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<sst xmlns="http://schemas.openxmlformats.org/spreadsheetml/2006/main" count="656" uniqueCount="471">
  <si>
    <t>国家励志奖学金（247人）</t>
  </si>
  <si>
    <t>专业或班级</t>
  </si>
  <si>
    <t>姓名</t>
  </si>
  <si>
    <t>学号</t>
  </si>
  <si>
    <t>2017级物流管理本科1班</t>
  </si>
  <si>
    <t>曹缓楠</t>
  </si>
  <si>
    <t>2017级电子商务本科1班</t>
  </si>
  <si>
    <t>邓灿灿</t>
  </si>
  <si>
    <t>赫营营</t>
  </si>
  <si>
    <t>2017级信息管理与信息系统本科1班</t>
  </si>
  <si>
    <t>王春桃</t>
  </si>
  <si>
    <t>索磊</t>
  </si>
  <si>
    <t>2018级物流管理本科1班</t>
  </si>
  <si>
    <t>马于欣</t>
  </si>
  <si>
    <t>张玉美</t>
  </si>
  <si>
    <t>刘凤姣</t>
  </si>
  <si>
    <t>2018级电子商务本科1班</t>
  </si>
  <si>
    <t>王焱</t>
  </si>
  <si>
    <t>2018电子商务本科1班</t>
  </si>
  <si>
    <t>张云兰</t>
  </si>
  <si>
    <t>2018信息管理与信息系统本科1班</t>
  </si>
  <si>
    <t>杜晓莹</t>
  </si>
  <si>
    <t>崔淑琳</t>
  </si>
  <si>
    <t>韩宝钰</t>
  </si>
  <si>
    <t>闫亚南</t>
  </si>
  <si>
    <t>吴桐</t>
  </si>
  <si>
    <t>2019级电子商务班本科1班</t>
  </si>
  <si>
    <t>黄曼</t>
  </si>
  <si>
    <t>张可欣</t>
  </si>
  <si>
    <t>王雪</t>
  </si>
  <si>
    <t>2019级数据科学与大数据技术本科1班</t>
  </si>
  <si>
    <t>杨乐</t>
  </si>
  <si>
    <t>2019数据科学与大数据技术本科2班</t>
  </si>
  <si>
    <t>段欣欣</t>
  </si>
  <si>
    <t>刘爽</t>
  </si>
  <si>
    <t>2019级电子商务升本1班</t>
  </si>
  <si>
    <t>安丽</t>
  </si>
  <si>
    <t>彭淑贤</t>
  </si>
  <si>
    <t>17级金融学本科一班</t>
  </si>
  <si>
    <t>王天宇</t>
  </si>
  <si>
    <t>170111114</t>
  </si>
  <si>
    <t>于明硕</t>
  </si>
  <si>
    <t>170111115</t>
  </si>
  <si>
    <t>任兰兰</t>
  </si>
  <si>
    <t>170111140</t>
  </si>
  <si>
    <t>陈雪</t>
  </si>
  <si>
    <t>17级金融学本科二班</t>
  </si>
  <si>
    <t>陈效名</t>
  </si>
  <si>
    <t>范秀芹</t>
  </si>
  <si>
    <t>吴英俏</t>
  </si>
  <si>
    <t>17级金融学本科三班</t>
  </si>
  <si>
    <t>郝强</t>
  </si>
  <si>
    <t>周梦娜</t>
  </si>
  <si>
    <t>杨义梅</t>
  </si>
  <si>
    <t>杜莹</t>
  </si>
  <si>
    <t>薛青青</t>
  </si>
  <si>
    <t>17级税收学本科一班</t>
  </si>
  <si>
    <t>吴美静</t>
  </si>
  <si>
    <t>张馨月</t>
  </si>
  <si>
    <t>刘雪雅</t>
  </si>
  <si>
    <t>17级投资学本科一班</t>
  </si>
  <si>
    <t>张婉琪</t>
  </si>
  <si>
    <t>170119115</t>
  </si>
  <si>
    <t>晋昊英</t>
  </si>
  <si>
    <t>170119128</t>
  </si>
  <si>
    <t>杨文娟</t>
  </si>
  <si>
    <t>170119131</t>
  </si>
  <si>
    <t>18级金融学本科一班</t>
  </si>
  <si>
    <t>丁昱轩</t>
  </si>
  <si>
    <t>蒋潇潇</t>
  </si>
  <si>
    <t>李永昊</t>
  </si>
  <si>
    <t>18级金融大数据本科一班</t>
  </si>
  <si>
    <t>王艳</t>
  </si>
  <si>
    <t>李淑玉</t>
  </si>
  <si>
    <t>18级金融大数据本科二班</t>
  </si>
  <si>
    <t>杨洁</t>
  </si>
  <si>
    <t>薛心雨</t>
  </si>
  <si>
    <t>18级金融大数据本科三班</t>
  </si>
  <si>
    <t>程凤</t>
  </si>
  <si>
    <t>傅方圆</t>
  </si>
  <si>
    <t>18级金融大数据本科四班</t>
  </si>
  <si>
    <t>齐慧慧</t>
  </si>
  <si>
    <t>18级税收学本科一班</t>
  </si>
  <si>
    <t>郭凤然</t>
  </si>
  <si>
    <t>王璐</t>
  </si>
  <si>
    <t>19级金融学本科一班</t>
  </si>
  <si>
    <t>李梦雪</t>
  </si>
  <si>
    <t>190101116</t>
  </si>
  <si>
    <t>陈洁</t>
  </si>
  <si>
    <t>李嘉新</t>
  </si>
  <si>
    <t>190101115</t>
  </si>
  <si>
    <t>19级金融学本科二班</t>
  </si>
  <si>
    <t>常雪琪</t>
  </si>
  <si>
    <t>190101202</t>
  </si>
  <si>
    <t>19级金融学（中科曙光）</t>
  </si>
  <si>
    <t>苏菲</t>
  </si>
  <si>
    <t>190112316</t>
  </si>
  <si>
    <t>19级金融学（中启创优）</t>
  </si>
  <si>
    <t>韩恬</t>
  </si>
  <si>
    <t>190113407</t>
  </si>
  <si>
    <t>19级税收学本科一班</t>
  </si>
  <si>
    <t>韦玉珠</t>
  </si>
  <si>
    <t>190108129</t>
  </si>
  <si>
    <t>孙辰</t>
  </si>
  <si>
    <t>19级金融学升本一班</t>
  </si>
  <si>
    <t>张旻</t>
  </si>
  <si>
    <t>刘金旭</t>
  </si>
  <si>
    <t>肖薇</t>
  </si>
  <si>
    <t>马政</t>
  </si>
  <si>
    <t>史维艳</t>
  </si>
  <si>
    <t>18级金融管理专科一班</t>
  </si>
  <si>
    <t>伊慧莹</t>
  </si>
  <si>
    <t>杨梦欣</t>
  </si>
  <si>
    <t>桂宝珠</t>
  </si>
  <si>
    <t>18级金融管理专科二班</t>
  </si>
  <si>
    <t>马慧莹</t>
  </si>
  <si>
    <t>18级金融管理专科三班</t>
  </si>
  <si>
    <t>贾梦娇</t>
  </si>
  <si>
    <t>19级金融管理专科一班</t>
  </si>
  <si>
    <t>王洪敬</t>
  </si>
  <si>
    <t>190110128</t>
  </si>
  <si>
    <t>张怡文</t>
  </si>
  <si>
    <t>190110139</t>
  </si>
  <si>
    <t>赵小晓</t>
  </si>
  <si>
    <t>190110140</t>
  </si>
  <si>
    <t>19级金融管理专科三班</t>
  </si>
  <si>
    <t>孙明龙</t>
  </si>
  <si>
    <t>190110318</t>
  </si>
  <si>
    <t>19级金融管理专科六班</t>
  </si>
  <si>
    <t>徐文奂</t>
  </si>
  <si>
    <t>190110629</t>
  </si>
  <si>
    <t>市场营销</t>
  </si>
  <si>
    <t>曹宝宝</t>
  </si>
  <si>
    <t>170412118</t>
  </si>
  <si>
    <t>武光林</t>
  </si>
  <si>
    <t>张旋</t>
  </si>
  <si>
    <t>工商管理</t>
  </si>
  <si>
    <t>唐媛媛</t>
  </si>
  <si>
    <t>190405136</t>
  </si>
  <si>
    <t>人力资源管理</t>
  </si>
  <si>
    <t>梁梦伟</t>
  </si>
  <si>
    <t>190403122</t>
  </si>
  <si>
    <t>史亚茹</t>
  </si>
  <si>
    <t>190403131</t>
  </si>
  <si>
    <t>张芙蓉</t>
  </si>
  <si>
    <t>李平</t>
  </si>
  <si>
    <t>许明燕</t>
  </si>
  <si>
    <t>刘华</t>
  </si>
  <si>
    <t>170413136</t>
  </si>
  <si>
    <t>张春荣</t>
  </si>
  <si>
    <t>180402113</t>
  </si>
  <si>
    <t>叶露茜</t>
  </si>
  <si>
    <t>180402109</t>
  </si>
  <si>
    <t>徐哲</t>
  </si>
  <si>
    <t>180403127</t>
  </si>
  <si>
    <t>栾欣</t>
  </si>
  <si>
    <t>180403109</t>
  </si>
  <si>
    <t>刘真</t>
  </si>
  <si>
    <t>190405216</t>
  </si>
  <si>
    <t>刘景丽</t>
  </si>
  <si>
    <t>190405214</t>
  </si>
  <si>
    <t>宋情雯</t>
  </si>
  <si>
    <t>190403133</t>
  </si>
  <si>
    <t>郑美琪</t>
  </si>
  <si>
    <t>190406246</t>
  </si>
  <si>
    <t>朱洁</t>
  </si>
  <si>
    <t>190406248</t>
  </si>
  <si>
    <t>韩新雨</t>
  </si>
  <si>
    <t>190401108</t>
  </si>
  <si>
    <t>国际经济与贸易</t>
  </si>
  <si>
    <t>张华</t>
  </si>
  <si>
    <t>170211132</t>
  </si>
  <si>
    <t>黄婧昀</t>
  </si>
  <si>
    <t>170211117</t>
  </si>
  <si>
    <t>魏梦莎</t>
  </si>
  <si>
    <t>170211106</t>
  </si>
  <si>
    <t>田爽</t>
  </si>
  <si>
    <t>170211109</t>
  </si>
  <si>
    <t>徐雅雯</t>
  </si>
  <si>
    <t>170211216</t>
  </si>
  <si>
    <t>英语</t>
  </si>
  <si>
    <t>张迪</t>
  </si>
  <si>
    <t>170613139</t>
  </si>
  <si>
    <t>赵建芬</t>
  </si>
  <si>
    <t>170613128</t>
  </si>
  <si>
    <t>巴茹雪</t>
  </si>
  <si>
    <t>170613114</t>
  </si>
  <si>
    <t>杨柳</t>
  </si>
  <si>
    <t>170613102</t>
  </si>
  <si>
    <t>宋慧慧</t>
  </si>
  <si>
    <t>170613228</t>
  </si>
  <si>
    <t>程莉鑫</t>
  </si>
  <si>
    <t>180201109</t>
  </si>
  <si>
    <t>蒋佳桐</t>
  </si>
  <si>
    <t>180201219</t>
  </si>
  <si>
    <t>王莹华</t>
  </si>
  <si>
    <t>180201206</t>
  </si>
  <si>
    <t>陈心如</t>
  </si>
  <si>
    <t>180201220</t>
  </si>
  <si>
    <t>李辉</t>
  </si>
  <si>
    <t>180201340</t>
  </si>
  <si>
    <t>国琪</t>
  </si>
  <si>
    <t>180201308</t>
  </si>
  <si>
    <t>季言垒</t>
  </si>
  <si>
    <t>180603126</t>
  </si>
  <si>
    <t>孙秀清</t>
  </si>
  <si>
    <t>李梦月</t>
  </si>
  <si>
    <t>赵雨硕</t>
  </si>
  <si>
    <t>朱肖洁</t>
  </si>
  <si>
    <t>190203150</t>
  </si>
  <si>
    <t>新闻学</t>
  </si>
  <si>
    <t>尹孟雨</t>
  </si>
  <si>
    <t>聂友华</t>
  </si>
  <si>
    <t>牛纯凤</t>
  </si>
  <si>
    <t>170611122</t>
  </si>
  <si>
    <t>周翠</t>
  </si>
  <si>
    <t>170611139</t>
  </si>
  <si>
    <t>视觉传达设计</t>
  </si>
  <si>
    <t>郭亚茹</t>
  </si>
  <si>
    <t>170615106</t>
  </si>
  <si>
    <t>郭慧茹</t>
  </si>
  <si>
    <t>170615220</t>
  </si>
  <si>
    <t>郭艾琳</t>
  </si>
  <si>
    <t>170615107</t>
  </si>
  <si>
    <t>黄影</t>
  </si>
  <si>
    <t>170615118</t>
  </si>
  <si>
    <t>王洁</t>
  </si>
  <si>
    <t>180601119</t>
  </si>
  <si>
    <t>杨赛男</t>
  </si>
  <si>
    <t>180601147</t>
  </si>
  <si>
    <t>白林蕾</t>
  </si>
  <si>
    <t>180605103</t>
  </si>
  <si>
    <t>杜理想</t>
  </si>
  <si>
    <t>180605211</t>
  </si>
  <si>
    <t>环境设计</t>
  </si>
  <si>
    <t>邓凤珍</t>
  </si>
  <si>
    <t>180606118</t>
  </si>
  <si>
    <t>刘雪</t>
  </si>
  <si>
    <t>180606111</t>
  </si>
  <si>
    <t>李雨露</t>
  </si>
  <si>
    <t>180606202</t>
  </si>
  <si>
    <t>赵莉</t>
  </si>
  <si>
    <t>180606203</t>
  </si>
  <si>
    <t>数字媒体艺术</t>
  </si>
  <si>
    <t>钱富存</t>
  </si>
  <si>
    <t>180607102</t>
  </si>
  <si>
    <t>马月鹏</t>
  </si>
  <si>
    <t>180607201</t>
  </si>
  <si>
    <t>朱春艳</t>
  </si>
  <si>
    <t>190601139</t>
  </si>
  <si>
    <t>崔娇娇</t>
  </si>
  <si>
    <t>190601104</t>
  </si>
  <si>
    <t>祁明慧</t>
  </si>
  <si>
    <t>190601120</t>
  </si>
  <si>
    <t>王子钦</t>
  </si>
  <si>
    <t>190605111</t>
  </si>
  <si>
    <t>周鑫</t>
  </si>
  <si>
    <t>190606121</t>
  </si>
  <si>
    <t>王晓敏</t>
  </si>
  <si>
    <t>190606216</t>
  </si>
  <si>
    <t>刘文广</t>
  </si>
  <si>
    <t>190606210</t>
  </si>
  <si>
    <t>数字媒体艺术（动漫方向）</t>
  </si>
  <si>
    <t>石金文</t>
  </si>
  <si>
    <t>190608110</t>
  </si>
  <si>
    <t>帅迪</t>
  </si>
  <si>
    <t>190608111</t>
  </si>
  <si>
    <t>数字媒体艺术（数娱方向）</t>
  </si>
  <si>
    <t>郝温暖</t>
  </si>
  <si>
    <t>190609205</t>
  </si>
  <si>
    <t>2017级会计学本科一班</t>
  </si>
  <si>
    <t>李明山</t>
  </si>
  <si>
    <t>尤美君</t>
  </si>
  <si>
    <t>李永洁</t>
  </si>
  <si>
    <t>2017级会计学本科二班</t>
  </si>
  <si>
    <t>王世玉</t>
  </si>
  <si>
    <t>陈军如</t>
  </si>
  <si>
    <t>武心静</t>
  </si>
  <si>
    <t>2017级会计学本科三班</t>
  </si>
  <si>
    <t>杨彤彤</t>
  </si>
  <si>
    <t>王潇</t>
  </si>
  <si>
    <t>葛一菲</t>
  </si>
  <si>
    <t>2017级会计学本科四班</t>
  </si>
  <si>
    <t>刘天红</t>
  </si>
  <si>
    <t>2017级财务管理本科二班</t>
  </si>
  <si>
    <t>王晶晶</t>
  </si>
  <si>
    <t>曹丽君</t>
  </si>
  <si>
    <t>宁嘉欣</t>
  </si>
  <si>
    <t>倪盼</t>
  </si>
  <si>
    <t>宋方杰</t>
  </si>
  <si>
    <t>2017级财务管理本科三班</t>
  </si>
  <si>
    <t>赵荔楠</t>
  </si>
  <si>
    <t>李少彤</t>
  </si>
  <si>
    <t>2017级财务管理本科四班</t>
  </si>
  <si>
    <t>岳慧</t>
  </si>
  <si>
    <t>2017级审计学本科一班</t>
  </si>
  <si>
    <t>杨晶晶</t>
  </si>
  <si>
    <t>2017级审计学本科二班</t>
  </si>
  <si>
    <t>朱利亚</t>
  </si>
  <si>
    <t>刘丽</t>
  </si>
  <si>
    <t>汪新玉</t>
  </si>
  <si>
    <t>马静楠</t>
  </si>
  <si>
    <t>2018级会计学本科一班</t>
  </si>
  <si>
    <t>舒洁</t>
  </si>
  <si>
    <t>2018级会计学本科二班</t>
  </si>
  <si>
    <t>赵月</t>
  </si>
  <si>
    <t>贺湘云</t>
  </si>
  <si>
    <t>张卓姣</t>
  </si>
  <si>
    <t>2018级会计学本科四班</t>
  </si>
  <si>
    <t>郭舒雅</t>
  </si>
  <si>
    <t>李琳</t>
  </si>
  <si>
    <t>陈佳彦</t>
  </si>
  <si>
    <t>2018级财务管理本科一班</t>
  </si>
  <si>
    <t>黄雪勤</t>
  </si>
  <si>
    <t>2018级财务管理本科二班</t>
  </si>
  <si>
    <t>殷瑛</t>
  </si>
  <si>
    <t>2018级财务管理本科三班</t>
  </si>
  <si>
    <t>董晓芳</t>
  </si>
  <si>
    <t>2018级财务管理本科四班</t>
  </si>
  <si>
    <t>徐悦</t>
  </si>
  <si>
    <t>刘文玉</t>
  </si>
  <si>
    <t>2018级审计学本科一班</t>
  </si>
  <si>
    <t>于文映</t>
  </si>
  <si>
    <t>王丹</t>
  </si>
  <si>
    <t>焦怡瑶</t>
  </si>
  <si>
    <t>2018级审计学本科二班</t>
  </si>
  <si>
    <t>王宇阳</t>
  </si>
  <si>
    <t>聂赟梦</t>
  </si>
  <si>
    <t>李雪如</t>
  </si>
  <si>
    <t>2019级会计学本科一班</t>
  </si>
  <si>
    <t>吴非凡</t>
  </si>
  <si>
    <t>2019级会计学本科二班</t>
  </si>
  <si>
    <t>耿哲</t>
  </si>
  <si>
    <t>张蕊</t>
  </si>
  <si>
    <t>王凤淑</t>
  </si>
  <si>
    <t>2019级会计学本科三班</t>
  </si>
  <si>
    <t>周凯玥</t>
  </si>
  <si>
    <t>明晓岚</t>
  </si>
  <si>
    <t>盛鸿燕</t>
  </si>
  <si>
    <t>2019级财务管理本科一班</t>
  </si>
  <si>
    <t>赵文慧</t>
  </si>
  <si>
    <t>丁华威</t>
  </si>
  <si>
    <t>2019级财务管理本科三班</t>
  </si>
  <si>
    <t>马雪莲</t>
  </si>
  <si>
    <t>2019级审计学本科二班</t>
  </si>
  <si>
    <t>王一冰</t>
  </si>
  <si>
    <t>2019级会计专升本科一班</t>
  </si>
  <si>
    <t>李敏</t>
  </si>
  <si>
    <t>郭丹丹</t>
  </si>
  <si>
    <t>2019级会计专升本科二班</t>
  </si>
  <si>
    <t>范霄</t>
  </si>
  <si>
    <t>2019级会计专升本科三班</t>
  </si>
  <si>
    <t>高炳杰</t>
  </si>
  <si>
    <t>霍晓婷</t>
  </si>
  <si>
    <t>杨文芳</t>
  </si>
  <si>
    <t>2019级会计专升本科四班</t>
  </si>
  <si>
    <t>宁文静</t>
  </si>
  <si>
    <t>宁怡铭</t>
  </si>
  <si>
    <t>2018级会计专科一班</t>
  </si>
  <si>
    <t>丁世寒</t>
  </si>
  <si>
    <t>刘露佳</t>
  </si>
  <si>
    <t>2018级会计专科三班</t>
  </si>
  <si>
    <t>杨曼</t>
  </si>
  <si>
    <t>2018级会计专科四班</t>
  </si>
  <si>
    <t>赵世臻</t>
  </si>
  <si>
    <t>陈雨晴</t>
  </si>
  <si>
    <t>2018级会计专科五班</t>
  </si>
  <si>
    <t>吉鸿洁</t>
  </si>
  <si>
    <t>张晓杰</t>
  </si>
  <si>
    <t>徐欣茹</t>
  </si>
  <si>
    <t>2018级会计专科六班</t>
  </si>
  <si>
    <t>刘文茹</t>
  </si>
  <si>
    <t>赵莹莹</t>
  </si>
  <si>
    <t>2018级会计专科七班</t>
  </si>
  <si>
    <t>李春雨</t>
  </si>
  <si>
    <t>邱亚琳</t>
  </si>
  <si>
    <t>甄茹梦</t>
  </si>
  <si>
    <t>2018级会计专科八班</t>
  </si>
  <si>
    <t>王文婧</t>
  </si>
  <si>
    <t>2019级会计专科一班</t>
  </si>
  <si>
    <t>杨小燕</t>
  </si>
  <si>
    <t>2019级会计专科二班</t>
  </si>
  <si>
    <t>赵文惠</t>
  </si>
  <si>
    <t>2019级会计专科三班</t>
  </si>
  <si>
    <t>叶淑婷</t>
  </si>
  <si>
    <t>2019级会计专科四班</t>
  </si>
  <si>
    <t>王美婷</t>
  </si>
  <si>
    <t>韩国华</t>
  </si>
  <si>
    <t>金奖</t>
  </si>
  <si>
    <t>朱帅帅</t>
  </si>
  <si>
    <t>2019级会计专科五班</t>
  </si>
  <si>
    <t>赵亚茹</t>
  </si>
  <si>
    <t>周紫玲</t>
  </si>
  <si>
    <t>2019级会计专科六班</t>
  </si>
  <si>
    <t>王继城</t>
  </si>
  <si>
    <t>2019级会计专科七班</t>
  </si>
  <si>
    <t>李云芳</t>
  </si>
  <si>
    <t>顾梦楠</t>
  </si>
  <si>
    <t>2019级会计专科八班</t>
  </si>
  <si>
    <t>孙晓伟</t>
  </si>
  <si>
    <t>顾阳</t>
  </si>
  <si>
    <t>秦晓瑞</t>
  </si>
  <si>
    <t>2019级会计专科九班</t>
  </si>
  <si>
    <t>李伟</t>
  </si>
  <si>
    <t>咸慧莹</t>
  </si>
  <si>
    <t>2019级会计专科十班</t>
  </si>
  <si>
    <t>高嘉瑜</t>
  </si>
  <si>
    <t>陈美兴</t>
  </si>
  <si>
    <t>2019级会计专科十一班</t>
  </si>
  <si>
    <t>王晓峰</t>
  </si>
  <si>
    <t>2019级会计专科十二班</t>
  </si>
  <si>
    <t>黄来芝</t>
  </si>
  <si>
    <t>杨恺睿</t>
  </si>
  <si>
    <t>边俊琪</t>
  </si>
  <si>
    <t>李倩</t>
  </si>
  <si>
    <t>2019级会计专科十四班</t>
  </si>
  <si>
    <t>曹雨玲</t>
  </si>
  <si>
    <t>周梦瑶</t>
  </si>
  <si>
    <t>2019级会计专科十五班</t>
  </si>
  <si>
    <t>马春巧</t>
  </si>
  <si>
    <t>2019级会计专科十六班</t>
  </si>
  <si>
    <t>赵旭</t>
  </si>
  <si>
    <t>省政府励志奖学金（31人）</t>
  </si>
  <si>
    <t>肖紫萱</t>
  </si>
  <si>
    <t>170512136</t>
  </si>
  <si>
    <t>张月</t>
  </si>
  <si>
    <t>190503144</t>
  </si>
  <si>
    <t>张格格</t>
  </si>
  <si>
    <t>170111117</t>
  </si>
  <si>
    <t>刘婷</t>
  </si>
  <si>
    <t>张金良</t>
  </si>
  <si>
    <t>曲升悦</t>
  </si>
  <si>
    <t>梁灿</t>
  </si>
  <si>
    <t>董明珠</t>
  </si>
  <si>
    <t>190101106</t>
  </si>
  <si>
    <t>杨晓亚</t>
  </si>
  <si>
    <t>190108132</t>
  </si>
  <si>
    <t>王敏</t>
  </si>
  <si>
    <t>李欣欣</t>
  </si>
  <si>
    <t>180402111</t>
  </si>
  <si>
    <t>刘晓芬</t>
  </si>
  <si>
    <t>190406219</t>
  </si>
  <si>
    <t>李超</t>
  </si>
  <si>
    <t>吕小青</t>
  </si>
  <si>
    <t>彭鑫</t>
  </si>
  <si>
    <t>李迎旭</t>
  </si>
  <si>
    <t>卢金艳</t>
  </si>
  <si>
    <t>王超</t>
  </si>
  <si>
    <t>180201128</t>
  </si>
  <si>
    <t>李传真</t>
  </si>
  <si>
    <t>王若柳</t>
  </si>
  <si>
    <t>张雪松</t>
  </si>
  <si>
    <t>170615112</t>
  </si>
  <si>
    <t>丁敏</t>
  </si>
  <si>
    <t>180601116</t>
  </si>
  <si>
    <t>孙晓云</t>
  </si>
  <si>
    <t>180605207</t>
  </si>
  <si>
    <t>陈然</t>
  </si>
  <si>
    <t>180601102</t>
  </si>
  <si>
    <t>190608115</t>
  </si>
  <si>
    <t>闫鸽</t>
  </si>
  <si>
    <t>冯文燕</t>
  </si>
  <si>
    <t>张新秀</t>
  </si>
  <si>
    <t>2019级会计学专升本一班</t>
  </si>
  <si>
    <t>党莹</t>
  </si>
  <si>
    <t>2019级会计学专升本二班</t>
  </si>
  <si>
    <t>齐乐</t>
  </si>
  <si>
    <t>2019级会计学专升本四班</t>
  </si>
  <si>
    <t>徐玉环</t>
  </si>
  <si>
    <t>新疆西藏和青海海北籍少数民族大学生省政府励志奖学金（1人）</t>
  </si>
  <si>
    <t>姑丽艾合买尔·热合木诺普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</si>
</sst>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b/>
      <sz val="16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52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38" applyNumberFormat="1" applyFont="1" applyFill="1" applyBorder="1" applyAlignment="1">
      <alignment horizontal="center" vertical="center"/>
    </xf>
    <xf numFmtId="0" fontId="5" fillId="0" borderId="2" xfId="38" applyFont="1" applyFill="1" applyBorder="1" applyAlignment="1">
      <alignment horizontal="center" vertical="center"/>
    </xf>
    <xf numFmtId="1" fontId="5" fillId="0" borderId="2" xfId="53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" fillId="0" borderId="2" xfId="52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 quotePrefix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2 39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85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Normal" xfId="52"/>
    <cellStyle name="常规 10 10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398;&#29983;&#24037;&#20316;2.0\&#23398;&#29983;&#20449;&#24687;\2020-2021&#23398;&#24180;\&#65288;171819&#32423;&#65289;&#25968;&#25454;&#31185;&#23398;&#23398;&#38498;&#22312;&#26657;&#23398;&#29983;&#20449;&#24687;&#24405;&#2083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高校本专科学生信息录入"/>
      <sheetName val="代码表"/>
      <sheetName val="错误信息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白松嘉</v>
          </cell>
          <cell r="B7" t="str">
            <v>居民身份证</v>
          </cell>
          <cell r="C7" t="str">
            <v>370281199812094625</v>
          </cell>
          <cell r="D7" t="str">
            <v/>
          </cell>
          <cell r="E7" t="str">
            <v>170414104</v>
          </cell>
        </row>
        <row r="8">
          <cell r="A8" t="str">
            <v>赵孟珍</v>
          </cell>
          <cell r="B8" t="str">
            <v>居民身份证</v>
          </cell>
          <cell r="C8" t="str">
            <v>371522199911246548</v>
          </cell>
          <cell r="D8" t="str">
            <v/>
          </cell>
          <cell r="E8" t="str">
            <v>170414105</v>
          </cell>
        </row>
        <row r="9">
          <cell r="A9" t="str">
            <v>韩维彪</v>
          </cell>
          <cell r="B9" t="str">
            <v>居民身份证</v>
          </cell>
          <cell r="C9" t="str">
            <v>371522199808018715</v>
          </cell>
          <cell r="D9" t="str">
            <v/>
          </cell>
          <cell r="E9" t="str">
            <v>170414106</v>
          </cell>
        </row>
        <row r="10">
          <cell r="A10" t="str">
            <v>杨振</v>
          </cell>
          <cell r="B10" t="str">
            <v>居民身份证</v>
          </cell>
          <cell r="C10" t="str">
            <v>411325199910226036</v>
          </cell>
          <cell r="D10" t="str">
            <v/>
          </cell>
          <cell r="E10" t="str">
            <v>170414107</v>
          </cell>
        </row>
        <row r="11">
          <cell r="A11" t="str">
            <v>冯莉</v>
          </cell>
          <cell r="B11" t="str">
            <v>居民身份证</v>
          </cell>
          <cell r="C11" t="str">
            <v>370303199709275424</v>
          </cell>
          <cell r="D11" t="str">
            <v/>
          </cell>
          <cell r="E11" t="str">
            <v>170414108</v>
          </cell>
        </row>
        <row r="12">
          <cell r="A12" t="str">
            <v>李敏</v>
          </cell>
          <cell r="B12" t="str">
            <v>居民身份证</v>
          </cell>
          <cell r="C12" t="str">
            <v>372925200001216742</v>
          </cell>
          <cell r="D12" t="str">
            <v/>
          </cell>
          <cell r="E12" t="str">
            <v>170414109</v>
          </cell>
        </row>
        <row r="13">
          <cell r="A13" t="str">
            <v>刘佳雪</v>
          </cell>
          <cell r="B13" t="str">
            <v>居民身份证</v>
          </cell>
          <cell r="C13" t="str">
            <v>370783199906085746</v>
          </cell>
          <cell r="D13" t="str">
            <v/>
          </cell>
          <cell r="E13" t="str">
            <v>170414110</v>
          </cell>
        </row>
        <row r="14">
          <cell r="A14" t="str">
            <v>刘静静</v>
          </cell>
          <cell r="B14" t="str">
            <v>居民身份证</v>
          </cell>
          <cell r="C14" t="str">
            <v>511025199811250564</v>
          </cell>
          <cell r="D14" t="str">
            <v/>
          </cell>
          <cell r="E14" t="str">
            <v>170414111</v>
          </cell>
        </row>
        <row r="15">
          <cell r="A15" t="str">
            <v>马媛媛</v>
          </cell>
          <cell r="B15" t="str">
            <v>居民身份证</v>
          </cell>
          <cell r="C15" t="str">
            <v>37078419990301552X</v>
          </cell>
          <cell r="D15" t="str">
            <v/>
          </cell>
          <cell r="E15" t="str">
            <v>170414112</v>
          </cell>
        </row>
        <row r="16">
          <cell r="A16" t="str">
            <v>吴爱莹</v>
          </cell>
          <cell r="B16" t="str">
            <v>居民身份证</v>
          </cell>
          <cell r="C16" t="str">
            <v>371322199509202749</v>
          </cell>
          <cell r="D16" t="str">
            <v/>
          </cell>
          <cell r="E16" t="str">
            <v>170414113</v>
          </cell>
        </row>
        <row r="17">
          <cell r="A17" t="str">
            <v>桑维腾</v>
          </cell>
          <cell r="B17" t="str">
            <v>居民身份证</v>
          </cell>
          <cell r="C17" t="str">
            <v>371502199903283319</v>
          </cell>
          <cell r="D17" t="str">
            <v/>
          </cell>
          <cell r="E17" t="str">
            <v>170414114</v>
          </cell>
        </row>
        <row r="18">
          <cell r="A18" t="str">
            <v>王啸林</v>
          </cell>
          <cell r="B18" t="str">
            <v>居民身份证</v>
          </cell>
          <cell r="C18" t="str">
            <v>370687199812163918</v>
          </cell>
          <cell r="D18" t="str">
            <v/>
          </cell>
          <cell r="E18" t="str">
            <v>170414115</v>
          </cell>
        </row>
        <row r="19">
          <cell r="A19" t="str">
            <v>胡婷</v>
          </cell>
          <cell r="B19" t="str">
            <v>居民身份证</v>
          </cell>
          <cell r="C19" t="str">
            <v>360124199905260026</v>
          </cell>
          <cell r="D19" t="str">
            <v/>
          </cell>
          <cell r="E19" t="str">
            <v>170414116</v>
          </cell>
        </row>
        <row r="20">
          <cell r="A20" t="str">
            <v>李芯蕊</v>
          </cell>
          <cell r="B20" t="str">
            <v>居民身份证</v>
          </cell>
          <cell r="C20" t="str">
            <v>210402199811120220</v>
          </cell>
          <cell r="D20" t="str">
            <v/>
          </cell>
          <cell r="E20" t="str">
            <v>170414117</v>
          </cell>
        </row>
        <row r="21">
          <cell r="A21" t="str">
            <v>魏丹</v>
          </cell>
          <cell r="B21" t="str">
            <v>居民身份证</v>
          </cell>
          <cell r="C21" t="str">
            <v>211421200004201249</v>
          </cell>
          <cell r="D21" t="str">
            <v/>
          </cell>
          <cell r="E21" t="str">
            <v>170414118</v>
          </cell>
        </row>
        <row r="22">
          <cell r="A22" t="str">
            <v>蔡金涛</v>
          </cell>
          <cell r="B22" t="str">
            <v>居民身份证</v>
          </cell>
          <cell r="C22" t="str">
            <v>342427199902105817</v>
          </cell>
          <cell r="D22" t="str">
            <v/>
          </cell>
          <cell r="E22" t="str">
            <v>170414119</v>
          </cell>
        </row>
        <row r="23">
          <cell r="A23" t="str">
            <v>丁源</v>
          </cell>
          <cell r="B23" t="str">
            <v>居民身份证</v>
          </cell>
          <cell r="C23" t="str">
            <v>210521199804030029</v>
          </cell>
          <cell r="D23" t="str">
            <v/>
          </cell>
          <cell r="E23" t="str">
            <v>170414121</v>
          </cell>
        </row>
        <row r="24">
          <cell r="A24" t="str">
            <v>仝潇</v>
          </cell>
          <cell r="B24" t="str">
            <v>居民身份证</v>
          </cell>
          <cell r="C24" t="str">
            <v>130123199805141821</v>
          </cell>
          <cell r="D24" t="str">
            <v/>
          </cell>
          <cell r="E24" t="str">
            <v>170414122</v>
          </cell>
        </row>
        <row r="25">
          <cell r="A25" t="str">
            <v>胡菁钰</v>
          </cell>
          <cell r="B25" t="str">
            <v>居民身份证</v>
          </cell>
          <cell r="C25" t="str">
            <v>130502199811171541</v>
          </cell>
          <cell r="D25" t="str">
            <v/>
          </cell>
          <cell r="E25" t="str">
            <v>170414123</v>
          </cell>
        </row>
        <row r="26">
          <cell r="A26" t="str">
            <v>尹凯龙</v>
          </cell>
          <cell r="B26" t="str">
            <v>居民身份证</v>
          </cell>
          <cell r="C26" t="str">
            <v>370283199902114119</v>
          </cell>
          <cell r="D26" t="str">
            <v/>
          </cell>
          <cell r="E26" t="str">
            <v>170414124</v>
          </cell>
        </row>
        <row r="27">
          <cell r="A27" t="str">
            <v>伊晓东</v>
          </cell>
          <cell r="B27" t="str">
            <v>居民身份证</v>
          </cell>
          <cell r="C27" t="str">
            <v>371328199711175551</v>
          </cell>
          <cell r="D27" t="str">
            <v/>
          </cell>
          <cell r="E27" t="str">
            <v>170414125</v>
          </cell>
        </row>
        <row r="28">
          <cell r="A28" t="str">
            <v>江凌怡</v>
          </cell>
          <cell r="B28" t="str">
            <v>居民身份证</v>
          </cell>
          <cell r="C28" t="str">
            <v>370612199812290027</v>
          </cell>
          <cell r="D28" t="str">
            <v/>
          </cell>
          <cell r="E28" t="str">
            <v>170414126</v>
          </cell>
        </row>
        <row r="29">
          <cell r="A29" t="str">
            <v>陈善梅</v>
          </cell>
          <cell r="B29" t="str">
            <v>居民身份证</v>
          </cell>
          <cell r="C29" t="str">
            <v>371122199901106320</v>
          </cell>
          <cell r="D29" t="str">
            <v/>
          </cell>
          <cell r="E29" t="str">
            <v>170414127</v>
          </cell>
        </row>
        <row r="30">
          <cell r="A30" t="str">
            <v>丁妮</v>
          </cell>
          <cell r="B30" t="str">
            <v>居民身份证</v>
          </cell>
          <cell r="C30" t="str">
            <v>371102199704203820</v>
          </cell>
          <cell r="D30" t="str">
            <v/>
          </cell>
          <cell r="E30" t="str">
            <v>170414128</v>
          </cell>
        </row>
        <row r="31">
          <cell r="A31" t="str">
            <v>路梦雪</v>
          </cell>
          <cell r="B31" t="str">
            <v>居民身份证</v>
          </cell>
          <cell r="C31" t="str">
            <v>370112199901257440</v>
          </cell>
          <cell r="D31" t="str">
            <v/>
          </cell>
          <cell r="E31" t="str">
            <v>170414129</v>
          </cell>
        </row>
        <row r="32">
          <cell r="A32" t="str">
            <v>于金</v>
          </cell>
          <cell r="B32" t="str">
            <v>居民身份证</v>
          </cell>
          <cell r="C32" t="str">
            <v>370181199902051762</v>
          </cell>
          <cell r="D32" t="str">
            <v/>
          </cell>
          <cell r="E32" t="str">
            <v>170414130</v>
          </cell>
        </row>
        <row r="33">
          <cell r="A33" t="str">
            <v>曹缓楠</v>
          </cell>
          <cell r="B33" t="str">
            <v>居民身份证</v>
          </cell>
          <cell r="C33" t="str">
            <v>342201199903034729</v>
          </cell>
          <cell r="D33" t="str">
            <v/>
          </cell>
          <cell r="E33" t="str">
            <v>170414131</v>
          </cell>
        </row>
        <row r="34">
          <cell r="A34" t="str">
            <v>童婧婧</v>
          </cell>
          <cell r="B34" t="str">
            <v>居民身份证</v>
          </cell>
          <cell r="C34" t="str">
            <v>340881199810044322</v>
          </cell>
          <cell r="D34" t="str">
            <v/>
          </cell>
          <cell r="E34" t="str">
            <v>170414132</v>
          </cell>
        </row>
        <row r="35">
          <cell r="A35" t="str">
            <v>张聪慧</v>
          </cell>
          <cell r="B35" t="str">
            <v>居民身份证</v>
          </cell>
          <cell r="C35" t="str">
            <v>130981199901286024</v>
          </cell>
          <cell r="D35" t="str">
            <v/>
          </cell>
          <cell r="E35" t="str">
            <v>170414133</v>
          </cell>
        </row>
        <row r="36">
          <cell r="A36" t="str">
            <v>张亚乐</v>
          </cell>
          <cell r="B36" t="str">
            <v>居民身份证</v>
          </cell>
          <cell r="C36" t="str">
            <v>130625199903214027</v>
          </cell>
          <cell r="D36" t="str">
            <v/>
          </cell>
          <cell r="E36" t="str">
            <v>170414134</v>
          </cell>
        </row>
        <row r="37">
          <cell r="A37" t="str">
            <v>张倩阁</v>
          </cell>
          <cell r="B37" t="str">
            <v>居民身份证</v>
          </cell>
          <cell r="C37" t="str">
            <v>230606199804032425</v>
          </cell>
          <cell r="D37" t="str">
            <v/>
          </cell>
          <cell r="E37" t="str">
            <v>170414135</v>
          </cell>
        </row>
        <row r="38">
          <cell r="A38" t="str">
            <v>杨雨桐</v>
          </cell>
          <cell r="B38" t="str">
            <v>居民身份证</v>
          </cell>
          <cell r="C38" t="str">
            <v>21148119980919442X</v>
          </cell>
          <cell r="D38" t="str">
            <v/>
          </cell>
          <cell r="E38" t="str">
            <v>170414136</v>
          </cell>
        </row>
        <row r="39">
          <cell r="A39" t="str">
            <v>郐紫梦</v>
          </cell>
          <cell r="B39" t="str">
            <v>居民身份证</v>
          </cell>
          <cell r="C39" t="str">
            <v>210624199810163228</v>
          </cell>
          <cell r="D39" t="str">
            <v/>
          </cell>
          <cell r="E39" t="str">
            <v>170414137</v>
          </cell>
        </row>
        <row r="40">
          <cell r="A40" t="str">
            <v>董爽</v>
          </cell>
          <cell r="B40" t="str">
            <v>居民身份证</v>
          </cell>
          <cell r="C40" t="str">
            <v>23118219990709002X</v>
          </cell>
          <cell r="D40" t="str">
            <v/>
          </cell>
          <cell r="E40" t="str">
            <v>170414138</v>
          </cell>
        </row>
        <row r="41">
          <cell r="A41" t="str">
            <v>孙丰强</v>
          </cell>
          <cell r="B41" t="str">
            <v>居民身份证</v>
          </cell>
          <cell r="C41" t="str">
            <v>370911200001012811</v>
          </cell>
          <cell r="D41" t="str">
            <v/>
          </cell>
          <cell r="E41" t="str">
            <v>170511101</v>
          </cell>
        </row>
        <row r="42">
          <cell r="A42" t="str">
            <v>陈香儒</v>
          </cell>
          <cell r="B42" t="str">
            <v>居民身份证</v>
          </cell>
          <cell r="C42" t="str">
            <v>370202199810160021</v>
          </cell>
          <cell r="D42" t="str">
            <v/>
          </cell>
          <cell r="E42" t="str">
            <v>170511102</v>
          </cell>
        </row>
        <row r="43">
          <cell r="A43" t="str">
            <v>王月</v>
          </cell>
          <cell r="B43" t="str">
            <v>居民身份证</v>
          </cell>
          <cell r="C43" t="str">
            <v>371481199912195425</v>
          </cell>
          <cell r="D43" t="str">
            <v/>
          </cell>
          <cell r="E43" t="str">
            <v>170511103</v>
          </cell>
        </row>
        <row r="44">
          <cell r="A44" t="str">
            <v>索磊</v>
          </cell>
          <cell r="B44" t="str">
            <v>居民身份证</v>
          </cell>
          <cell r="C44" t="str">
            <v>370322199812286219</v>
          </cell>
          <cell r="D44" t="str">
            <v/>
          </cell>
          <cell r="E44" t="str">
            <v>170511104</v>
          </cell>
        </row>
        <row r="45">
          <cell r="A45" t="str">
            <v>王晓玮</v>
          </cell>
          <cell r="B45" t="str">
            <v>居民身份证</v>
          </cell>
          <cell r="C45" t="str">
            <v>371083199805226020</v>
          </cell>
          <cell r="D45" t="str">
            <v/>
          </cell>
          <cell r="E45" t="str">
            <v>170511105</v>
          </cell>
        </row>
        <row r="46">
          <cell r="A46" t="str">
            <v>孙良娟</v>
          </cell>
          <cell r="B46" t="str">
            <v>居民身份证</v>
          </cell>
          <cell r="C46" t="str">
            <v>371328199801205523</v>
          </cell>
          <cell r="D46" t="str">
            <v/>
          </cell>
          <cell r="E46" t="str">
            <v>170511106</v>
          </cell>
        </row>
        <row r="47">
          <cell r="A47" t="str">
            <v>高健</v>
          </cell>
          <cell r="B47" t="str">
            <v>居民身份证</v>
          </cell>
          <cell r="C47" t="str">
            <v>371302199906201015</v>
          </cell>
          <cell r="D47" t="str">
            <v/>
          </cell>
          <cell r="E47" t="str">
            <v>170511107</v>
          </cell>
        </row>
        <row r="48">
          <cell r="A48" t="str">
            <v>韩少杰</v>
          </cell>
          <cell r="B48" t="str">
            <v>居民身份证</v>
          </cell>
          <cell r="C48" t="str">
            <v>371324199909114038</v>
          </cell>
          <cell r="D48" t="str">
            <v/>
          </cell>
          <cell r="E48" t="str">
            <v>170511108</v>
          </cell>
        </row>
        <row r="49">
          <cell r="A49" t="str">
            <v>王俊</v>
          </cell>
          <cell r="B49" t="str">
            <v>居民身份证</v>
          </cell>
          <cell r="C49" t="str">
            <v>371423199911041447</v>
          </cell>
          <cell r="D49" t="str">
            <v/>
          </cell>
          <cell r="E49" t="str">
            <v>170511109</v>
          </cell>
        </row>
        <row r="50">
          <cell r="A50" t="str">
            <v>鞠庆文</v>
          </cell>
          <cell r="B50" t="str">
            <v>居民身份证</v>
          </cell>
          <cell r="C50" t="str">
            <v>370784199904174813</v>
          </cell>
          <cell r="D50" t="str">
            <v/>
          </cell>
          <cell r="E50" t="str">
            <v>170511110</v>
          </cell>
        </row>
        <row r="51">
          <cell r="A51" t="str">
            <v>郭全虎</v>
          </cell>
          <cell r="B51" t="str">
            <v>居民身份证</v>
          </cell>
          <cell r="C51" t="str">
            <v>372925199810294155</v>
          </cell>
          <cell r="D51" t="str">
            <v/>
          </cell>
          <cell r="E51" t="str">
            <v>170511121</v>
          </cell>
        </row>
        <row r="52">
          <cell r="A52" t="str">
            <v>苏云健</v>
          </cell>
          <cell r="B52" t="str">
            <v>居民身份证</v>
          </cell>
          <cell r="C52" t="str">
            <v>371521199909154912</v>
          </cell>
          <cell r="D52" t="str">
            <v/>
          </cell>
          <cell r="E52" t="str">
            <v>170511122</v>
          </cell>
        </row>
        <row r="53">
          <cell r="A53" t="str">
            <v>李婷婷</v>
          </cell>
          <cell r="B53" t="str">
            <v>居民身份证</v>
          </cell>
          <cell r="C53" t="str">
            <v>610926199802181868</v>
          </cell>
          <cell r="D53" t="str">
            <v/>
          </cell>
          <cell r="E53" t="str">
            <v>170511123</v>
          </cell>
        </row>
        <row r="54">
          <cell r="A54" t="str">
            <v>裴升</v>
          </cell>
          <cell r="B54" t="str">
            <v>居民身份证</v>
          </cell>
          <cell r="C54" t="str">
            <v>612327199807161714</v>
          </cell>
          <cell r="D54" t="str">
            <v/>
          </cell>
          <cell r="E54" t="str">
            <v>170511124</v>
          </cell>
        </row>
        <row r="55">
          <cell r="A55" t="str">
            <v>王春桃</v>
          </cell>
          <cell r="B55" t="str">
            <v>居民身份证</v>
          </cell>
          <cell r="C55" t="str">
            <v>342425199804205221</v>
          </cell>
          <cell r="D55" t="str">
            <v/>
          </cell>
          <cell r="E55" t="str">
            <v>170511125</v>
          </cell>
        </row>
        <row r="56">
          <cell r="A56" t="str">
            <v>方理想</v>
          </cell>
          <cell r="B56" t="str">
            <v>居民身份证</v>
          </cell>
          <cell r="C56" t="str">
            <v>412722199702087741</v>
          </cell>
          <cell r="D56" t="str">
            <v/>
          </cell>
          <cell r="E56" t="str">
            <v>170511126</v>
          </cell>
        </row>
        <row r="57">
          <cell r="A57" t="str">
            <v>牟苗苗</v>
          </cell>
          <cell r="B57" t="str">
            <v>居民身份证</v>
          </cell>
          <cell r="C57" t="str">
            <v>61042619981219004X</v>
          </cell>
          <cell r="D57" t="str">
            <v/>
          </cell>
          <cell r="E57" t="str">
            <v>170511127</v>
          </cell>
        </row>
        <row r="58">
          <cell r="A58" t="str">
            <v>褚宁夏</v>
          </cell>
          <cell r="B58" t="str">
            <v>居民身份证</v>
          </cell>
          <cell r="C58" t="str">
            <v>612726200007048722</v>
          </cell>
          <cell r="D58" t="str">
            <v/>
          </cell>
          <cell r="E58" t="str">
            <v>170511128</v>
          </cell>
        </row>
        <row r="59">
          <cell r="A59" t="str">
            <v>张妍彤</v>
          </cell>
          <cell r="B59" t="str">
            <v>居民身份证</v>
          </cell>
          <cell r="C59" t="str">
            <v>612329199706270228</v>
          </cell>
          <cell r="D59" t="str">
            <v/>
          </cell>
          <cell r="E59" t="str">
            <v>170511129</v>
          </cell>
        </row>
        <row r="60">
          <cell r="A60" t="str">
            <v>薛洋洋</v>
          </cell>
          <cell r="B60" t="str">
            <v>居民身份证</v>
          </cell>
          <cell r="C60" t="str">
            <v>612730199905040027</v>
          </cell>
          <cell r="D60" t="str">
            <v/>
          </cell>
          <cell r="E60" t="str">
            <v>170511130</v>
          </cell>
        </row>
        <row r="61">
          <cell r="A61" t="str">
            <v>陈曦</v>
          </cell>
          <cell r="B61" t="str">
            <v>居民身份证</v>
          </cell>
          <cell r="C61" t="str">
            <v>610303199903224524</v>
          </cell>
          <cell r="D61" t="str">
            <v/>
          </cell>
          <cell r="E61" t="str">
            <v>170511131</v>
          </cell>
        </row>
        <row r="62">
          <cell r="A62" t="str">
            <v>周倩</v>
          </cell>
          <cell r="B62" t="str">
            <v>居民身份证</v>
          </cell>
          <cell r="C62" t="str">
            <v>23018319990705004X</v>
          </cell>
          <cell r="D62" t="str">
            <v/>
          </cell>
          <cell r="E62" t="str">
            <v>170511132</v>
          </cell>
        </row>
        <row r="63">
          <cell r="A63" t="str">
            <v>张潮</v>
          </cell>
          <cell r="B63" t="str">
            <v>居民身份证</v>
          </cell>
          <cell r="C63" t="str">
            <v>330726199812281717</v>
          </cell>
          <cell r="D63" t="str">
            <v/>
          </cell>
          <cell r="E63" t="str">
            <v>170512101</v>
          </cell>
        </row>
        <row r="64">
          <cell r="A64" t="str">
            <v>杨敏维</v>
          </cell>
          <cell r="B64" t="str">
            <v>居民身份证</v>
          </cell>
          <cell r="C64" t="str">
            <v>330682200001050924</v>
          </cell>
          <cell r="D64" t="str">
            <v/>
          </cell>
          <cell r="E64" t="str">
            <v>170512102</v>
          </cell>
        </row>
        <row r="65">
          <cell r="A65" t="str">
            <v>袁鑫平</v>
          </cell>
          <cell r="B65" t="str">
            <v>居民身份证</v>
          </cell>
          <cell r="C65" t="str">
            <v>330522199811186316</v>
          </cell>
          <cell r="D65" t="str">
            <v/>
          </cell>
          <cell r="E65" t="str">
            <v>170512103</v>
          </cell>
        </row>
        <row r="66">
          <cell r="A66" t="str">
            <v>樊昕杰</v>
          </cell>
          <cell r="B66" t="str">
            <v>居民身份证</v>
          </cell>
          <cell r="C66" t="str">
            <v>330702199907010812</v>
          </cell>
          <cell r="D66" t="str">
            <v/>
          </cell>
          <cell r="E66" t="str">
            <v>170512104</v>
          </cell>
        </row>
        <row r="67">
          <cell r="A67" t="str">
            <v>陶成成</v>
          </cell>
          <cell r="B67" t="str">
            <v>居民身份证</v>
          </cell>
          <cell r="C67" t="str">
            <v>331081199810075116</v>
          </cell>
          <cell r="D67" t="str">
            <v/>
          </cell>
          <cell r="E67" t="str">
            <v>170512105</v>
          </cell>
        </row>
        <row r="68">
          <cell r="A68" t="str">
            <v>黄潇悦</v>
          </cell>
          <cell r="B68" t="str">
            <v>居民身份证</v>
          </cell>
          <cell r="C68" t="str">
            <v>370829199912210045</v>
          </cell>
          <cell r="D68" t="str">
            <v/>
          </cell>
          <cell r="E68" t="str">
            <v>170512106</v>
          </cell>
        </row>
        <row r="69">
          <cell r="A69" t="str">
            <v>张梦锐</v>
          </cell>
          <cell r="B69" t="str">
            <v>居民身份证</v>
          </cell>
          <cell r="C69" t="str">
            <v>370322199903160240</v>
          </cell>
          <cell r="D69" t="str">
            <v/>
          </cell>
          <cell r="E69" t="str">
            <v>170512107</v>
          </cell>
        </row>
        <row r="70">
          <cell r="A70" t="str">
            <v>张瑞雪</v>
          </cell>
          <cell r="B70" t="str">
            <v>居民身份证</v>
          </cell>
          <cell r="C70" t="str">
            <v>37132319990116654X</v>
          </cell>
          <cell r="D70" t="str">
            <v/>
          </cell>
          <cell r="E70" t="str">
            <v>170512108</v>
          </cell>
        </row>
        <row r="71">
          <cell r="A71" t="str">
            <v>张玉</v>
          </cell>
          <cell r="B71" t="str">
            <v>居民身份证</v>
          </cell>
          <cell r="C71" t="str">
            <v>372330199708122523</v>
          </cell>
          <cell r="D71" t="str">
            <v/>
          </cell>
          <cell r="E71" t="str">
            <v>170512109</v>
          </cell>
        </row>
        <row r="72">
          <cell r="A72" t="str">
            <v>宋鹤</v>
          </cell>
          <cell r="B72" t="str">
            <v>居民身份证</v>
          </cell>
          <cell r="C72" t="str">
            <v>370684199803292225</v>
          </cell>
          <cell r="D72" t="str">
            <v/>
          </cell>
          <cell r="E72" t="str">
            <v>170512110</v>
          </cell>
        </row>
        <row r="73">
          <cell r="A73" t="str">
            <v>王惠铮</v>
          </cell>
          <cell r="B73" t="str">
            <v>居民身份证</v>
          </cell>
          <cell r="C73" t="str">
            <v>370306199903133920</v>
          </cell>
          <cell r="D73" t="str">
            <v/>
          </cell>
          <cell r="E73" t="str">
            <v>170512111</v>
          </cell>
        </row>
        <row r="74">
          <cell r="A74" t="str">
            <v>徐玉玺</v>
          </cell>
          <cell r="B74" t="str">
            <v>居民身份证</v>
          </cell>
          <cell r="C74" t="str">
            <v>370124199812316010</v>
          </cell>
          <cell r="D74" t="str">
            <v/>
          </cell>
          <cell r="E74" t="str">
            <v>170512112</v>
          </cell>
        </row>
        <row r="75">
          <cell r="A75" t="str">
            <v>郑贺</v>
          </cell>
          <cell r="B75" t="str">
            <v>居民身份证</v>
          </cell>
          <cell r="C75" t="str">
            <v>370826199901140038</v>
          </cell>
          <cell r="D75" t="str">
            <v/>
          </cell>
          <cell r="E75" t="str">
            <v>170512113</v>
          </cell>
        </row>
        <row r="76">
          <cell r="A76" t="str">
            <v>王猛</v>
          </cell>
          <cell r="B76" t="str">
            <v>居民身份证</v>
          </cell>
          <cell r="C76" t="str">
            <v>211203199812292055</v>
          </cell>
          <cell r="D76" t="str">
            <v/>
          </cell>
          <cell r="E76" t="str">
            <v>170512114</v>
          </cell>
        </row>
        <row r="77">
          <cell r="A77" t="str">
            <v>张雯茜</v>
          </cell>
          <cell r="B77" t="str">
            <v>居民身份证</v>
          </cell>
          <cell r="C77" t="str">
            <v>211322199811284023</v>
          </cell>
          <cell r="D77" t="str">
            <v/>
          </cell>
          <cell r="E77" t="str">
            <v>170512115</v>
          </cell>
        </row>
        <row r="78">
          <cell r="A78" t="str">
            <v>张静一</v>
          </cell>
          <cell r="B78" t="str">
            <v>居民身份证</v>
          </cell>
          <cell r="C78" t="str">
            <v>41272219980730532X</v>
          </cell>
          <cell r="D78" t="str">
            <v/>
          </cell>
          <cell r="E78" t="str">
            <v>170512116</v>
          </cell>
        </row>
        <row r="79">
          <cell r="A79" t="str">
            <v>房天宇</v>
          </cell>
          <cell r="B79" t="str">
            <v>居民身份证</v>
          </cell>
          <cell r="C79" t="str">
            <v>370305199901245316</v>
          </cell>
          <cell r="D79" t="str">
            <v/>
          </cell>
          <cell r="E79" t="str">
            <v>170512117</v>
          </cell>
        </row>
        <row r="80">
          <cell r="A80" t="str">
            <v>刘新颖</v>
          </cell>
          <cell r="B80" t="str">
            <v>居民身份证</v>
          </cell>
          <cell r="C80" t="str">
            <v>370305199811203745</v>
          </cell>
          <cell r="D80" t="str">
            <v/>
          </cell>
          <cell r="E80" t="str">
            <v>170512118</v>
          </cell>
        </row>
        <row r="81">
          <cell r="A81" t="str">
            <v>冯永磊</v>
          </cell>
          <cell r="B81" t="str">
            <v>居民身份证</v>
          </cell>
          <cell r="C81" t="str">
            <v>370983199808106110</v>
          </cell>
          <cell r="D81" t="str">
            <v/>
          </cell>
          <cell r="E81" t="str">
            <v>170512119</v>
          </cell>
        </row>
        <row r="82">
          <cell r="A82" t="str">
            <v>贾金慧</v>
          </cell>
          <cell r="B82" t="str">
            <v>居民身份证</v>
          </cell>
          <cell r="C82" t="str">
            <v>370983199906066925</v>
          </cell>
          <cell r="D82" t="str">
            <v/>
          </cell>
          <cell r="E82" t="str">
            <v>170512120</v>
          </cell>
        </row>
        <row r="83">
          <cell r="A83" t="str">
            <v>陈骁</v>
          </cell>
          <cell r="B83" t="str">
            <v>居民身份证</v>
          </cell>
          <cell r="C83" t="str">
            <v>372925199804067714</v>
          </cell>
          <cell r="D83" t="str">
            <v/>
          </cell>
          <cell r="E83" t="str">
            <v>170512121</v>
          </cell>
        </row>
        <row r="84">
          <cell r="A84" t="str">
            <v>孔令龙</v>
          </cell>
          <cell r="B84" t="str">
            <v>居民身份证</v>
          </cell>
          <cell r="C84" t="str">
            <v>370124199811065010</v>
          </cell>
          <cell r="D84" t="str">
            <v/>
          </cell>
          <cell r="E84" t="str">
            <v>170512122</v>
          </cell>
        </row>
        <row r="85">
          <cell r="A85" t="str">
            <v>李洪鑫</v>
          </cell>
          <cell r="B85" t="str">
            <v>居民身份证</v>
          </cell>
          <cell r="C85" t="str">
            <v>372323199910082111</v>
          </cell>
          <cell r="D85" t="str">
            <v/>
          </cell>
          <cell r="E85" t="str">
            <v>170512123</v>
          </cell>
        </row>
        <row r="86">
          <cell r="A86" t="str">
            <v>孙露伟</v>
          </cell>
          <cell r="B86" t="str">
            <v>居民身份证</v>
          </cell>
          <cell r="C86" t="str">
            <v>371311199805234412</v>
          </cell>
          <cell r="D86" t="str">
            <v/>
          </cell>
          <cell r="E86" t="str">
            <v>170512124</v>
          </cell>
        </row>
        <row r="87">
          <cell r="A87" t="str">
            <v>文凤杰</v>
          </cell>
          <cell r="B87" t="str">
            <v>居民身份证</v>
          </cell>
          <cell r="C87" t="str">
            <v>37132719980928061X</v>
          </cell>
          <cell r="D87" t="str">
            <v/>
          </cell>
          <cell r="E87" t="str">
            <v>170512125</v>
          </cell>
        </row>
        <row r="88">
          <cell r="A88" t="str">
            <v>邓灿灿</v>
          </cell>
          <cell r="B88" t="str">
            <v>居民身份证</v>
          </cell>
          <cell r="C88" t="str">
            <v>370404199905242226</v>
          </cell>
          <cell r="D88" t="str">
            <v/>
          </cell>
          <cell r="E88" t="str">
            <v>170512126</v>
          </cell>
        </row>
        <row r="89">
          <cell r="A89" t="str">
            <v>侯雪梅</v>
          </cell>
          <cell r="B89" t="str">
            <v>居民身份证</v>
          </cell>
          <cell r="C89" t="str">
            <v>37292820010109602X</v>
          </cell>
          <cell r="D89" t="str">
            <v/>
          </cell>
          <cell r="E89" t="str">
            <v>170512127</v>
          </cell>
        </row>
        <row r="90">
          <cell r="A90" t="str">
            <v>刘继锐</v>
          </cell>
          <cell r="B90" t="str">
            <v>居民身份证</v>
          </cell>
          <cell r="C90" t="str">
            <v>37010519980831171X</v>
          </cell>
          <cell r="D90" t="str">
            <v/>
          </cell>
          <cell r="E90" t="str">
            <v>170512128</v>
          </cell>
        </row>
        <row r="91">
          <cell r="A91" t="str">
            <v>任绪燕</v>
          </cell>
          <cell r="B91" t="str">
            <v>居民身份证</v>
          </cell>
          <cell r="C91" t="str">
            <v>371325199811151929</v>
          </cell>
          <cell r="D91" t="str">
            <v/>
          </cell>
          <cell r="E91" t="str">
            <v>170512130</v>
          </cell>
        </row>
        <row r="92">
          <cell r="A92" t="str">
            <v>郭晨洋</v>
          </cell>
          <cell r="B92" t="str">
            <v>居民身份证</v>
          </cell>
          <cell r="C92" t="str">
            <v>411425199810143941</v>
          </cell>
          <cell r="D92" t="str">
            <v/>
          </cell>
          <cell r="E92" t="str">
            <v>170512131</v>
          </cell>
        </row>
        <row r="93">
          <cell r="A93" t="str">
            <v>田明阳</v>
          </cell>
          <cell r="B93" t="str">
            <v>居民身份证</v>
          </cell>
          <cell r="C93" t="str">
            <v>21102219990626001X</v>
          </cell>
          <cell r="D93" t="str">
            <v/>
          </cell>
          <cell r="E93" t="str">
            <v>170512133</v>
          </cell>
        </row>
        <row r="94">
          <cell r="A94" t="str">
            <v>刘广薪</v>
          </cell>
          <cell r="B94" t="str">
            <v>居民身份证</v>
          </cell>
          <cell r="C94" t="str">
            <v>120109199904095016</v>
          </cell>
          <cell r="D94" t="str">
            <v/>
          </cell>
          <cell r="E94" t="str">
            <v>170512134</v>
          </cell>
        </row>
        <row r="95">
          <cell r="A95" t="str">
            <v>明敬轩</v>
          </cell>
          <cell r="B95" t="str">
            <v>居民身份证</v>
          </cell>
          <cell r="C95" t="str">
            <v>370705199902200031</v>
          </cell>
          <cell r="D95" t="str">
            <v/>
          </cell>
          <cell r="E95" t="str">
            <v>170511111</v>
          </cell>
        </row>
        <row r="96">
          <cell r="A96" t="str">
            <v>孙伟之</v>
          </cell>
          <cell r="B96" t="str">
            <v>居民身份证</v>
          </cell>
          <cell r="C96" t="str">
            <v>370783199905020377</v>
          </cell>
          <cell r="D96" t="str">
            <v/>
          </cell>
          <cell r="E96" t="str">
            <v>170511112</v>
          </cell>
        </row>
        <row r="97">
          <cell r="A97" t="str">
            <v>赵超凡</v>
          </cell>
          <cell r="B97" t="str">
            <v>居民身份证</v>
          </cell>
          <cell r="C97" t="str">
            <v>342225199804174014</v>
          </cell>
          <cell r="D97" t="str">
            <v/>
          </cell>
          <cell r="E97" t="str">
            <v>170511113</v>
          </cell>
        </row>
        <row r="98">
          <cell r="A98" t="str">
            <v>郭曼</v>
          </cell>
          <cell r="B98" t="str">
            <v>居民身份证</v>
          </cell>
          <cell r="C98" t="str">
            <v>130582200005263027</v>
          </cell>
          <cell r="D98" t="str">
            <v/>
          </cell>
          <cell r="E98" t="str">
            <v>170511114</v>
          </cell>
        </row>
        <row r="99">
          <cell r="A99" t="str">
            <v>王蒙戈</v>
          </cell>
          <cell r="B99" t="str">
            <v>居民身份证</v>
          </cell>
          <cell r="C99" t="str">
            <v>130523199710260010</v>
          </cell>
          <cell r="D99" t="str">
            <v/>
          </cell>
          <cell r="E99" t="str">
            <v>170511115</v>
          </cell>
        </row>
        <row r="100">
          <cell r="A100" t="str">
            <v>王婷</v>
          </cell>
          <cell r="B100" t="str">
            <v>居民身份证</v>
          </cell>
          <cell r="C100" t="str">
            <v>130225199901086322</v>
          </cell>
          <cell r="D100" t="str">
            <v/>
          </cell>
          <cell r="E100" t="str">
            <v>170511116</v>
          </cell>
        </row>
        <row r="101">
          <cell r="A101" t="str">
            <v>刘浩</v>
          </cell>
          <cell r="B101" t="str">
            <v>居民身份证</v>
          </cell>
          <cell r="C101" t="str">
            <v>370882199811255211</v>
          </cell>
          <cell r="D101" t="str">
            <v/>
          </cell>
          <cell r="E101" t="str">
            <v>170511117</v>
          </cell>
        </row>
        <row r="102">
          <cell r="A102" t="str">
            <v>孙浩</v>
          </cell>
          <cell r="B102" t="str">
            <v>居民身份证</v>
          </cell>
          <cell r="C102" t="str">
            <v>372925199706101114</v>
          </cell>
          <cell r="D102" t="str">
            <v/>
          </cell>
          <cell r="E102" t="str">
            <v>170511118</v>
          </cell>
        </row>
        <row r="103">
          <cell r="A103" t="str">
            <v>孔繁芹</v>
          </cell>
          <cell r="B103" t="str">
            <v>居民身份证</v>
          </cell>
          <cell r="C103" t="str">
            <v>371321199909035824</v>
          </cell>
          <cell r="D103" t="str">
            <v/>
          </cell>
          <cell r="E103" t="str">
            <v>170511119</v>
          </cell>
        </row>
        <row r="104">
          <cell r="A104" t="str">
            <v>孟星辰</v>
          </cell>
          <cell r="B104" t="str">
            <v>居民身份证</v>
          </cell>
          <cell r="C104" t="str">
            <v>370403199802074120</v>
          </cell>
          <cell r="D104" t="str">
            <v/>
          </cell>
          <cell r="E104" t="str">
            <v>170511120</v>
          </cell>
        </row>
        <row r="105">
          <cell r="A105" t="str">
            <v>冯瑞杭</v>
          </cell>
          <cell r="B105" t="str">
            <v>居民身份证</v>
          </cell>
          <cell r="C105" t="str">
            <v>370982200104282262</v>
          </cell>
          <cell r="D105" t="str">
            <v/>
          </cell>
          <cell r="E105" t="str">
            <v>190504104</v>
          </cell>
        </row>
        <row r="106">
          <cell r="A106" t="str">
            <v>管鑫童</v>
          </cell>
          <cell r="B106" t="str">
            <v>居民身份证</v>
          </cell>
          <cell r="C106" t="str">
            <v>370703200101214129</v>
          </cell>
          <cell r="D106" t="str">
            <v/>
          </cell>
          <cell r="E106" t="str">
            <v>190504105</v>
          </cell>
        </row>
        <row r="107">
          <cell r="A107" t="str">
            <v>贾蕊</v>
          </cell>
          <cell r="B107" t="str">
            <v>居民身份证</v>
          </cell>
          <cell r="C107" t="str">
            <v>610115200011143542</v>
          </cell>
          <cell r="D107" t="str">
            <v/>
          </cell>
          <cell r="E107" t="str">
            <v>190504106</v>
          </cell>
        </row>
        <row r="108">
          <cell r="A108" t="str">
            <v>姜雪婷</v>
          </cell>
          <cell r="B108" t="str">
            <v>居民身份证</v>
          </cell>
          <cell r="C108" t="str">
            <v>652901200010241145</v>
          </cell>
          <cell r="D108" t="str">
            <v/>
          </cell>
          <cell r="E108" t="str">
            <v>190504107</v>
          </cell>
        </row>
        <row r="109">
          <cell r="A109" t="str">
            <v>姜宇杰</v>
          </cell>
          <cell r="B109" t="str">
            <v>居民身份证</v>
          </cell>
          <cell r="C109" t="str">
            <v>37028320010322101X</v>
          </cell>
          <cell r="D109" t="str">
            <v/>
          </cell>
          <cell r="E109" t="str">
            <v>190504108</v>
          </cell>
        </row>
        <row r="110">
          <cell r="A110" t="str">
            <v>金奕如</v>
          </cell>
          <cell r="B110" t="str">
            <v>居民身份证</v>
          </cell>
          <cell r="C110" t="str">
            <v>371521200112300025</v>
          </cell>
          <cell r="D110" t="str">
            <v/>
          </cell>
          <cell r="E110" t="str">
            <v>190504109</v>
          </cell>
        </row>
        <row r="111">
          <cell r="A111" t="str">
            <v>劳安琦</v>
          </cell>
          <cell r="B111" t="str">
            <v>居民身份证</v>
          </cell>
          <cell r="C111" t="str">
            <v>372323200110151823</v>
          </cell>
          <cell r="D111" t="str">
            <v/>
          </cell>
          <cell r="E111" t="str">
            <v>190504110</v>
          </cell>
        </row>
        <row r="112">
          <cell r="A112" t="str">
            <v>李阳</v>
          </cell>
          <cell r="B112" t="str">
            <v>居民身份证</v>
          </cell>
          <cell r="C112" t="str">
            <v>371424200010040342</v>
          </cell>
          <cell r="D112" t="str">
            <v/>
          </cell>
          <cell r="E112" t="str">
            <v>190504111</v>
          </cell>
        </row>
        <row r="113">
          <cell r="A113" t="str">
            <v>刘伟</v>
          </cell>
          <cell r="B113" t="str">
            <v>居民身份证</v>
          </cell>
          <cell r="C113" t="str">
            <v>370123200011191720</v>
          </cell>
          <cell r="D113" t="str">
            <v/>
          </cell>
          <cell r="E113" t="str">
            <v>190504112</v>
          </cell>
        </row>
        <row r="114">
          <cell r="A114" t="str">
            <v>刘炎</v>
          </cell>
          <cell r="B114" t="str">
            <v>居民身份证</v>
          </cell>
          <cell r="C114" t="str">
            <v>230181200004163214</v>
          </cell>
          <cell r="D114" t="str">
            <v/>
          </cell>
          <cell r="E114" t="str">
            <v>190504113</v>
          </cell>
        </row>
        <row r="115">
          <cell r="A115" t="str">
            <v>刘银雪</v>
          </cell>
          <cell r="B115" t="str">
            <v>居民身份证</v>
          </cell>
          <cell r="C115" t="str">
            <v>610304199908071826</v>
          </cell>
          <cell r="D115" t="str">
            <v/>
          </cell>
          <cell r="E115" t="str">
            <v>190504114</v>
          </cell>
        </row>
        <row r="116">
          <cell r="A116" t="str">
            <v>罗浩</v>
          </cell>
          <cell r="B116" t="str">
            <v>居民身份证</v>
          </cell>
          <cell r="C116" t="str">
            <v>370902200012305111</v>
          </cell>
          <cell r="D116" t="str">
            <v/>
          </cell>
          <cell r="E116" t="str">
            <v>190504115</v>
          </cell>
        </row>
        <row r="117">
          <cell r="A117" t="str">
            <v>马晨曦</v>
          </cell>
          <cell r="B117" t="str">
            <v>居民身份证</v>
          </cell>
          <cell r="C117" t="str">
            <v>372901200106148343</v>
          </cell>
          <cell r="D117" t="str">
            <v/>
          </cell>
          <cell r="E117" t="str">
            <v>190504116</v>
          </cell>
        </row>
        <row r="118">
          <cell r="A118" t="str">
            <v>赵淑伟</v>
          </cell>
          <cell r="B118" t="str">
            <v>居民身份证</v>
          </cell>
          <cell r="C118" t="str">
            <v>371327200111030614</v>
          </cell>
          <cell r="D118" t="str">
            <v/>
          </cell>
          <cell r="E118" t="str">
            <v>190504136</v>
          </cell>
        </row>
        <row r="119">
          <cell r="A119" t="str">
            <v>周思康</v>
          </cell>
          <cell r="B119" t="str">
            <v>居民身份证</v>
          </cell>
          <cell r="C119" t="str">
            <v>410926200112051618</v>
          </cell>
          <cell r="D119" t="str">
            <v/>
          </cell>
          <cell r="E119" t="str">
            <v>190504137</v>
          </cell>
        </row>
        <row r="120">
          <cell r="A120" t="str">
            <v>朱新超</v>
          </cell>
          <cell r="B120" t="str">
            <v>居民身份证</v>
          </cell>
          <cell r="C120" t="str">
            <v>130229200012173013</v>
          </cell>
          <cell r="D120" t="str">
            <v/>
          </cell>
          <cell r="E120" t="str">
            <v>190504138</v>
          </cell>
        </row>
        <row r="121">
          <cell r="A121" t="str">
            <v>朱兴亮</v>
          </cell>
          <cell r="B121" t="str">
            <v>居民身份证</v>
          </cell>
          <cell r="C121" t="str">
            <v>320723199904243813</v>
          </cell>
          <cell r="D121" t="str">
            <v/>
          </cell>
          <cell r="E121" t="str">
            <v>190504139</v>
          </cell>
        </row>
        <row r="122">
          <cell r="A122" t="str">
            <v>朱梓涵</v>
          </cell>
          <cell r="B122" t="str">
            <v>居民身份证</v>
          </cell>
          <cell r="C122" t="str">
            <v>130102200012081826</v>
          </cell>
          <cell r="D122" t="str">
            <v/>
          </cell>
          <cell r="E122" t="str">
            <v>190504140</v>
          </cell>
        </row>
        <row r="123">
          <cell r="A123" t="str">
            <v>白芯梦</v>
          </cell>
          <cell r="B123" t="str">
            <v>居民身份证</v>
          </cell>
          <cell r="C123" t="str">
            <v>21140220010520022X</v>
          </cell>
          <cell r="D123" t="str">
            <v/>
          </cell>
          <cell r="E123" t="str">
            <v>190504201</v>
          </cell>
        </row>
        <row r="124">
          <cell r="A124" t="str">
            <v>白泽政</v>
          </cell>
          <cell r="B124" t="str">
            <v>居民身份证</v>
          </cell>
          <cell r="C124" t="str">
            <v>372328200101290313</v>
          </cell>
          <cell r="D124" t="str">
            <v/>
          </cell>
          <cell r="E124" t="str">
            <v>190504202</v>
          </cell>
        </row>
        <row r="125">
          <cell r="A125" t="str">
            <v>程茂田</v>
          </cell>
          <cell r="B125" t="str">
            <v>居民身份证</v>
          </cell>
          <cell r="C125" t="str">
            <v>370284200101102718</v>
          </cell>
          <cell r="D125" t="str">
            <v/>
          </cell>
          <cell r="E125" t="str">
            <v>190504203</v>
          </cell>
        </row>
        <row r="126">
          <cell r="A126" t="str">
            <v>崔寒旭</v>
          </cell>
          <cell r="B126" t="str">
            <v>居民身份证</v>
          </cell>
          <cell r="C126" t="str">
            <v>370502200101185615</v>
          </cell>
          <cell r="D126" t="str">
            <v/>
          </cell>
          <cell r="E126" t="str">
            <v>190504204</v>
          </cell>
        </row>
        <row r="127">
          <cell r="A127" t="str">
            <v>段昕雨</v>
          </cell>
          <cell r="B127" t="str">
            <v>居民身份证</v>
          </cell>
          <cell r="C127" t="str">
            <v>370785200103011506</v>
          </cell>
          <cell r="D127" t="str">
            <v/>
          </cell>
          <cell r="E127" t="str">
            <v>190504205</v>
          </cell>
        </row>
        <row r="128">
          <cell r="A128" t="str">
            <v>段欣欣</v>
          </cell>
          <cell r="B128" t="str">
            <v>居民身份证</v>
          </cell>
          <cell r="C128" t="str">
            <v>341302200102101422</v>
          </cell>
          <cell r="D128" t="str">
            <v/>
          </cell>
          <cell r="E128" t="str">
            <v>190504206</v>
          </cell>
        </row>
        <row r="129">
          <cell r="A129" t="str">
            <v>冯乐馨</v>
          </cell>
          <cell r="B129" t="str">
            <v>居民身份证</v>
          </cell>
          <cell r="C129" t="str">
            <v>231004200102160028</v>
          </cell>
          <cell r="D129" t="str">
            <v/>
          </cell>
          <cell r="E129" t="str">
            <v>190504207</v>
          </cell>
        </row>
        <row r="130">
          <cell r="A130" t="str">
            <v>高美琪</v>
          </cell>
          <cell r="B130" t="str">
            <v>居民身份证</v>
          </cell>
          <cell r="C130" t="str">
            <v>131127200107017008</v>
          </cell>
          <cell r="D130" t="str">
            <v/>
          </cell>
          <cell r="E130" t="str">
            <v>190504208</v>
          </cell>
        </row>
        <row r="131">
          <cell r="A131" t="str">
            <v>管文浩</v>
          </cell>
          <cell r="B131" t="str">
            <v>居民身份证</v>
          </cell>
          <cell r="C131" t="str">
            <v>370782200011146834</v>
          </cell>
          <cell r="D131" t="str">
            <v/>
          </cell>
          <cell r="E131" t="str">
            <v>190504209</v>
          </cell>
        </row>
        <row r="132">
          <cell r="A132" t="str">
            <v>郭平一</v>
          </cell>
          <cell r="B132" t="str">
            <v>居民身份证</v>
          </cell>
          <cell r="C132" t="str">
            <v>372926200103100026</v>
          </cell>
          <cell r="D132" t="str">
            <v/>
          </cell>
          <cell r="E132" t="str">
            <v>190504210</v>
          </cell>
        </row>
        <row r="133">
          <cell r="A133" t="str">
            <v>郭兴</v>
          </cell>
          <cell r="B133" t="str">
            <v>居民身份证</v>
          </cell>
          <cell r="C133" t="str">
            <v>371321200103307419</v>
          </cell>
          <cell r="D133" t="str">
            <v/>
          </cell>
          <cell r="E133" t="str">
            <v>190504211</v>
          </cell>
        </row>
        <row r="134">
          <cell r="A134" t="str">
            <v>胡文佳妮</v>
          </cell>
          <cell r="B134" t="str">
            <v>居民身份证</v>
          </cell>
          <cell r="C134" t="str">
            <v>652722200105181326</v>
          </cell>
          <cell r="D134" t="str">
            <v/>
          </cell>
          <cell r="E134" t="str">
            <v>190504212</v>
          </cell>
        </row>
        <row r="135">
          <cell r="A135" t="str">
            <v>金宏怡</v>
          </cell>
          <cell r="B135" t="str">
            <v>居民身份证</v>
          </cell>
          <cell r="C135" t="str">
            <v>130684200201174249</v>
          </cell>
          <cell r="D135" t="str">
            <v/>
          </cell>
          <cell r="E135" t="str">
            <v>190504213</v>
          </cell>
        </row>
        <row r="136">
          <cell r="A136" t="str">
            <v>李璇</v>
          </cell>
          <cell r="B136" t="str">
            <v>居民身份证</v>
          </cell>
          <cell r="C136" t="str">
            <v>370829200103012060</v>
          </cell>
          <cell r="D136" t="str">
            <v/>
          </cell>
          <cell r="E136" t="str">
            <v>190504214</v>
          </cell>
        </row>
        <row r="137">
          <cell r="A137" t="str">
            <v>刘冬华</v>
          </cell>
          <cell r="B137" t="str">
            <v>居民身份证</v>
          </cell>
          <cell r="C137" t="str">
            <v>371725200112220646</v>
          </cell>
          <cell r="D137" t="str">
            <v/>
          </cell>
          <cell r="E137" t="str">
            <v>190504215</v>
          </cell>
        </row>
        <row r="138">
          <cell r="A138" t="str">
            <v>刘爽</v>
          </cell>
          <cell r="B138" t="str">
            <v>居民身份证</v>
          </cell>
          <cell r="C138" t="str">
            <v>230206200004110222</v>
          </cell>
          <cell r="D138" t="str">
            <v/>
          </cell>
          <cell r="E138" t="str">
            <v>190504216</v>
          </cell>
        </row>
        <row r="139">
          <cell r="A139" t="str">
            <v>刘永杰</v>
          </cell>
          <cell r="B139" t="str">
            <v>居民身份证</v>
          </cell>
          <cell r="C139" t="str">
            <v>372301200001252918</v>
          </cell>
          <cell r="D139" t="str">
            <v/>
          </cell>
          <cell r="E139" t="str">
            <v>190504217</v>
          </cell>
        </row>
        <row r="140">
          <cell r="A140" t="str">
            <v>齐加鑫</v>
          </cell>
          <cell r="B140" t="str">
            <v>居民身份证</v>
          </cell>
          <cell r="C140" t="str">
            <v>370125200009122315</v>
          </cell>
          <cell r="D140" t="str">
            <v/>
          </cell>
          <cell r="E140" t="str">
            <v>190504218</v>
          </cell>
        </row>
        <row r="141">
          <cell r="A141" t="str">
            <v>邱振阳</v>
          </cell>
          <cell r="B141" t="str">
            <v>居民身份证</v>
          </cell>
          <cell r="C141" t="str">
            <v>340111200104254515</v>
          </cell>
          <cell r="D141" t="str">
            <v/>
          </cell>
          <cell r="E141" t="str">
            <v>190504219</v>
          </cell>
        </row>
        <row r="142">
          <cell r="A142" t="str">
            <v>曲如意</v>
          </cell>
          <cell r="B142" t="str">
            <v>居民身份证</v>
          </cell>
          <cell r="C142" t="str">
            <v>370602200106144324</v>
          </cell>
          <cell r="D142" t="str">
            <v/>
          </cell>
          <cell r="E142" t="str">
            <v>190504220</v>
          </cell>
        </row>
        <row r="143">
          <cell r="A143" t="str">
            <v>沈丰</v>
          </cell>
          <cell r="B143" t="str">
            <v>居民身份证</v>
          </cell>
          <cell r="C143" t="str">
            <v>32128120011012601X</v>
          </cell>
          <cell r="D143" t="str">
            <v/>
          </cell>
          <cell r="E143" t="str">
            <v>190504221</v>
          </cell>
        </row>
        <row r="144">
          <cell r="A144" t="str">
            <v>孙华丽</v>
          </cell>
          <cell r="B144" t="str">
            <v>居民身份证</v>
          </cell>
          <cell r="C144" t="str">
            <v>231026200107115021</v>
          </cell>
          <cell r="D144" t="str">
            <v/>
          </cell>
          <cell r="E144" t="str">
            <v>190504222</v>
          </cell>
        </row>
        <row r="145">
          <cell r="A145" t="str">
            <v>孙龙雨</v>
          </cell>
          <cell r="B145" t="str">
            <v>居民身份证</v>
          </cell>
          <cell r="C145" t="str">
            <v>371424200106170379</v>
          </cell>
          <cell r="D145" t="str">
            <v/>
          </cell>
          <cell r="E145" t="str">
            <v>190504223</v>
          </cell>
        </row>
        <row r="146">
          <cell r="A146" t="str">
            <v>汤博杰</v>
          </cell>
          <cell r="B146" t="str">
            <v>居民身份证</v>
          </cell>
          <cell r="C146" t="str">
            <v>130433200001280038</v>
          </cell>
          <cell r="D146" t="str">
            <v/>
          </cell>
          <cell r="E146" t="str">
            <v>190504224</v>
          </cell>
        </row>
        <row r="147">
          <cell r="A147" t="str">
            <v>王腊梅</v>
          </cell>
          <cell r="B147" t="str">
            <v>居民身份证</v>
          </cell>
          <cell r="C147" t="str">
            <v>610721200103162628</v>
          </cell>
          <cell r="D147" t="str">
            <v/>
          </cell>
          <cell r="E147" t="str">
            <v>190504225</v>
          </cell>
        </row>
        <row r="148">
          <cell r="A148" t="str">
            <v>王亮</v>
          </cell>
          <cell r="B148" t="str">
            <v>居民身份证</v>
          </cell>
          <cell r="C148" t="str">
            <v>610431199902165332</v>
          </cell>
          <cell r="D148" t="str">
            <v/>
          </cell>
          <cell r="E148" t="str">
            <v>190504226</v>
          </cell>
        </row>
        <row r="149">
          <cell r="A149" t="str">
            <v>王修芬</v>
          </cell>
          <cell r="B149" t="str">
            <v>居民身份证</v>
          </cell>
          <cell r="C149" t="str">
            <v>370883200108261224</v>
          </cell>
          <cell r="D149" t="str">
            <v/>
          </cell>
          <cell r="E149" t="str">
            <v>190504227</v>
          </cell>
        </row>
        <row r="150">
          <cell r="A150" t="str">
            <v>王亚茹</v>
          </cell>
          <cell r="B150" t="str">
            <v>居民身份证</v>
          </cell>
          <cell r="C150" t="str">
            <v>371202200009196826</v>
          </cell>
          <cell r="D150" t="str">
            <v/>
          </cell>
          <cell r="E150" t="str">
            <v>190504228</v>
          </cell>
        </row>
        <row r="151">
          <cell r="A151" t="str">
            <v>王姿予</v>
          </cell>
          <cell r="B151" t="str">
            <v>居民身份证</v>
          </cell>
          <cell r="C151" t="str">
            <v>654201200105090822</v>
          </cell>
          <cell r="D151" t="str">
            <v/>
          </cell>
          <cell r="E151" t="str">
            <v>190504229</v>
          </cell>
        </row>
        <row r="152">
          <cell r="A152" t="str">
            <v>魏馨</v>
          </cell>
          <cell r="B152" t="str">
            <v>居民身份证</v>
          </cell>
          <cell r="C152" t="str">
            <v>610602200012212824</v>
          </cell>
          <cell r="D152" t="str">
            <v/>
          </cell>
          <cell r="E152" t="str">
            <v>190504230</v>
          </cell>
        </row>
        <row r="153">
          <cell r="A153" t="str">
            <v>谢蕴涵</v>
          </cell>
          <cell r="B153" t="str">
            <v>居民身份证</v>
          </cell>
          <cell r="C153" t="str">
            <v>37010220010828004X</v>
          </cell>
          <cell r="D153" t="str">
            <v/>
          </cell>
          <cell r="E153" t="str">
            <v>190504231</v>
          </cell>
        </row>
        <row r="154">
          <cell r="A154" t="str">
            <v>杨传秀</v>
          </cell>
          <cell r="B154" t="str">
            <v>居民身份证</v>
          </cell>
          <cell r="C154" t="str">
            <v>371324199706104921</v>
          </cell>
          <cell r="D154" t="str">
            <v/>
          </cell>
          <cell r="E154" t="str">
            <v>190504232</v>
          </cell>
        </row>
        <row r="155">
          <cell r="A155" t="str">
            <v>杨昊</v>
          </cell>
          <cell r="B155" t="str">
            <v>居民身份证</v>
          </cell>
          <cell r="C155" t="str">
            <v>371321200105097937</v>
          </cell>
          <cell r="D155" t="str">
            <v/>
          </cell>
          <cell r="E155" t="str">
            <v>190504233</v>
          </cell>
        </row>
        <row r="156">
          <cell r="A156" t="str">
            <v>崔艺琳</v>
          </cell>
          <cell r="B156" t="str">
            <v>居民身份证</v>
          </cell>
          <cell r="C156" t="str">
            <v>210213200106028721</v>
          </cell>
          <cell r="D156" t="str">
            <v/>
          </cell>
          <cell r="E156" t="str">
            <v>190404101</v>
          </cell>
        </row>
        <row r="157">
          <cell r="A157" t="str">
            <v>段佳怡</v>
          </cell>
          <cell r="B157" t="str">
            <v>居民身份证</v>
          </cell>
          <cell r="C157" t="str">
            <v>232301200111010222</v>
          </cell>
          <cell r="D157" t="str">
            <v/>
          </cell>
          <cell r="E157" t="str">
            <v>190404102</v>
          </cell>
        </row>
        <row r="158">
          <cell r="A158" t="str">
            <v>范乐乐</v>
          </cell>
          <cell r="B158" t="str">
            <v>居民身份证</v>
          </cell>
          <cell r="C158" t="str">
            <v>342501200102184438</v>
          </cell>
          <cell r="D158" t="str">
            <v/>
          </cell>
          <cell r="E158" t="str">
            <v>190404103</v>
          </cell>
        </row>
        <row r="159">
          <cell r="A159" t="str">
            <v>高世凤</v>
          </cell>
          <cell r="B159" t="str">
            <v>居民身份证</v>
          </cell>
          <cell r="C159" t="str">
            <v>372301200011015748</v>
          </cell>
          <cell r="D159" t="str">
            <v/>
          </cell>
          <cell r="E159" t="str">
            <v>190404104</v>
          </cell>
        </row>
        <row r="160">
          <cell r="A160" t="str">
            <v>郭中正</v>
          </cell>
          <cell r="B160" t="str">
            <v>居民身份证</v>
          </cell>
          <cell r="C160" t="str">
            <v>370285200106146214</v>
          </cell>
          <cell r="D160" t="str">
            <v/>
          </cell>
          <cell r="E160" t="str">
            <v>190404105</v>
          </cell>
        </row>
        <row r="161">
          <cell r="A161" t="str">
            <v>韩雪</v>
          </cell>
          <cell r="B161" t="str">
            <v>居民身份证</v>
          </cell>
          <cell r="C161" t="str">
            <v>370911200012316028</v>
          </cell>
          <cell r="D161" t="str">
            <v/>
          </cell>
          <cell r="E161" t="str">
            <v>190404106</v>
          </cell>
        </row>
        <row r="162">
          <cell r="A162" t="str">
            <v>李冬晓</v>
          </cell>
          <cell r="B162" t="str">
            <v>居民身份证</v>
          </cell>
          <cell r="C162" t="str">
            <v>131124200012043220</v>
          </cell>
          <cell r="D162" t="str">
            <v/>
          </cell>
          <cell r="E162" t="str">
            <v>190404107</v>
          </cell>
        </row>
        <row r="163">
          <cell r="A163" t="str">
            <v>李菲</v>
          </cell>
          <cell r="B163" t="str">
            <v>居民身份证</v>
          </cell>
          <cell r="C163" t="str">
            <v>371481200104030927</v>
          </cell>
          <cell r="D163" t="str">
            <v/>
          </cell>
          <cell r="E163" t="str">
            <v>190404108</v>
          </cell>
        </row>
        <row r="164">
          <cell r="A164" t="str">
            <v>李福妍</v>
          </cell>
          <cell r="B164" t="str">
            <v>居民身份证</v>
          </cell>
          <cell r="C164" t="str">
            <v>211322200005305526</v>
          </cell>
          <cell r="D164" t="str">
            <v/>
          </cell>
          <cell r="E164" t="str">
            <v>190404109</v>
          </cell>
        </row>
        <row r="165">
          <cell r="A165" t="str">
            <v>李佳欣</v>
          </cell>
          <cell r="B165" t="str">
            <v>居民身份证</v>
          </cell>
          <cell r="C165" t="str">
            <v>152324200104110027</v>
          </cell>
          <cell r="D165" t="str">
            <v/>
          </cell>
          <cell r="E165" t="str">
            <v>190404110</v>
          </cell>
        </row>
        <row r="166">
          <cell r="A166" t="str">
            <v>李长志</v>
          </cell>
          <cell r="B166" t="str">
            <v>居民身份证</v>
          </cell>
          <cell r="C166" t="str">
            <v>371424200009192410</v>
          </cell>
          <cell r="D166" t="str">
            <v/>
          </cell>
          <cell r="E166" t="str">
            <v>190404111</v>
          </cell>
        </row>
        <row r="167">
          <cell r="A167" t="str">
            <v>刘峰源</v>
          </cell>
          <cell r="B167" t="str">
            <v>居民身份证</v>
          </cell>
          <cell r="C167" t="str">
            <v>370404199911035733</v>
          </cell>
          <cell r="D167" t="str">
            <v/>
          </cell>
          <cell r="E167" t="str">
            <v>190404112</v>
          </cell>
        </row>
        <row r="168">
          <cell r="A168" t="str">
            <v>刘佳琦</v>
          </cell>
          <cell r="B168" t="str">
            <v>居民身份证</v>
          </cell>
          <cell r="C168" t="str">
            <v>152103200103160628</v>
          </cell>
          <cell r="D168" t="str">
            <v/>
          </cell>
          <cell r="E168" t="str">
            <v>190404113</v>
          </cell>
        </row>
        <row r="169">
          <cell r="A169" t="str">
            <v>刘金鹏</v>
          </cell>
          <cell r="B169" t="str">
            <v>居民身份证</v>
          </cell>
          <cell r="C169" t="str">
            <v>370783200010034618</v>
          </cell>
          <cell r="D169" t="str">
            <v/>
          </cell>
          <cell r="E169" t="str">
            <v>190404114</v>
          </cell>
        </row>
        <row r="170">
          <cell r="A170" t="str">
            <v>刘琪</v>
          </cell>
          <cell r="B170" t="str">
            <v>居民身份证</v>
          </cell>
          <cell r="C170" t="str">
            <v>320830200111220026</v>
          </cell>
          <cell r="D170" t="str">
            <v/>
          </cell>
          <cell r="E170" t="str">
            <v>190404115</v>
          </cell>
        </row>
        <row r="171">
          <cell r="A171" t="str">
            <v>刘欣</v>
          </cell>
          <cell r="B171" t="str">
            <v>居民身份证</v>
          </cell>
          <cell r="C171" t="str">
            <v>370921200112071227</v>
          </cell>
          <cell r="D171" t="str">
            <v/>
          </cell>
          <cell r="E171" t="str">
            <v>190404116</v>
          </cell>
        </row>
        <row r="172">
          <cell r="A172" t="str">
            <v>苗婉莉</v>
          </cell>
          <cell r="B172" t="str">
            <v>居民身份证</v>
          </cell>
          <cell r="C172" t="str">
            <v>32032220010528822X</v>
          </cell>
          <cell r="D172" t="str">
            <v/>
          </cell>
          <cell r="E172" t="str">
            <v>190404117</v>
          </cell>
        </row>
        <row r="173">
          <cell r="A173" t="str">
            <v>秦景娴</v>
          </cell>
          <cell r="B173" t="str">
            <v>居民身份证</v>
          </cell>
          <cell r="C173" t="str">
            <v>371322200002264348</v>
          </cell>
          <cell r="D173" t="str">
            <v/>
          </cell>
          <cell r="E173" t="str">
            <v>190404118</v>
          </cell>
        </row>
        <row r="174">
          <cell r="A174" t="str">
            <v>孙诗茹</v>
          </cell>
          <cell r="B174" t="str">
            <v>居民身份证</v>
          </cell>
          <cell r="C174" t="str">
            <v>230229200105124548</v>
          </cell>
          <cell r="D174" t="str">
            <v/>
          </cell>
          <cell r="E174" t="str">
            <v>190404119</v>
          </cell>
        </row>
        <row r="175">
          <cell r="A175" t="str">
            <v>孙文凤</v>
          </cell>
          <cell r="B175" t="str">
            <v>居民身份证</v>
          </cell>
          <cell r="C175" t="str">
            <v>230224200002101640</v>
          </cell>
          <cell r="D175" t="str">
            <v/>
          </cell>
          <cell r="E175" t="str">
            <v>190404120</v>
          </cell>
        </row>
        <row r="176">
          <cell r="A176" t="str">
            <v>万秋含</v>
          </cell>
          <cell r="B176" t="str">
            <v>居民身份证</v>
          </cell>
          <cell r="C176" t="str">
            <v>41022520011105584X</v>
          </cell>
          <cell r="D176" t="str">
            <v/>
          </cell>
          <cell r="E176" t="str">
            <v>190404121</v>
          </cell>
        </row>
        <row r="177">
          <cell r="A177" t="str">
            <v>王成琬</v>
          </cell>
          <cell r="B177" t="str">
            <v>居民身份证</v>
          </cell>
          <cell r="C177" t="str">
            <v>370724200101195759</v>
          </cell>
          <cell r="D177" t="str">
            <v/>
          </cell>
          <cell r="E177" t="str">
            <v>190404122</v>
          </cell>
        </row>
        <row r="178">
          <cell r="A178" t="str">
            <v>王思怡</v>
          </cell>
          <cell r="B178" t="str">
            <v>居民身份证</v>
          </cell>
          <cell r="C178" t="str">
            <v>211282200012044820</v>
          </cell>
          <cell r="D178" t="str">
            <v/>
          </cell>
          <cell r="E178" t="str">
            <v>190404123</v>
          </cell>
        </row>
        <row r="179">
          <cell r="A179" t="str">
            <v>王宇杭</v>
          </cell>
          <cell r="B179" t="str">
            <v>居民身份证</v>
          </cell>
          <cell r="C179" t="str">
            <v>320305200106262025</v>
          </cell>
          <cell r="D179" t="str">
            <v/>
          </cell>
          <cell r="E179" t="str">
            <v>190404124</v>
          </cell>
        </row>
        <row r="180">
          <cell r="A180" t="str">
            <v>韦杰</v>
          </cell>
          <cell r="B180" t="str">
            <v>居民身份证</v>
          </cell>
          <cell r="C180" t="str">
            <v>610621200105291217</v>
          </cell>
          <cell r="D180" t="str">
            <v/>
          </cell>
          <cell r="E180" t="str">
            <v>190404125</v>
          </cell>
        </row>
        <row r="181">
          <cell r="A181" t="str">
            <v>魏亚凤</v>
          </cell>
          <cell r="B181" t="str">
            <v>居民身份证</v>
          </cell>
          <cell r="C181" t="str">
            <v>610321200001046624</v>
          </cell>
          <cell r="D181" t="str">
            <v/>
          </cell>
          <cell r="E181" t="str">
            <v>190404126</v>
          </cell>
        </row>
        <row r="182">
          <cell r="A182" t="str">
            <v>叶智瑶</v>
          </cell>
          <cell r="B182" t="str">
            <v>居民身份证</v>
          </cell>
          <cell r="C182" t="str">
            <v>32088220011119002X</v>
          </cell>
          <cell r="D182" t="str">
            <v/>
          </cell>
          <cell r="E182" t="str">
            <v>190404127</v>
          </cell>
        </row>
        <row r="183">
          <cell r="A183" t="str">
            <v>张晗兵</v>
          </cell>
          <cell r="B183" t="str">
            <v>居民身份证</v>
          </cell>
          <cell r="C183" t="str">
            <v>131102200106114431</v>
          </cell>
          <cell r="D183" t="str">
            <v/>
          </cell>
          <cell r="E183" t="str">
            <v>190404128</v>
          </cell>
        </row>
        <row r="184">
          <cell r="A184" t="str">
            <v>张阔</v>
          </cell>
          <cell r="B184" t="str">
            <v>居民身份证</v>
          </cell>
          <cell r="C184" t="str">
            <v>341225200012087718</v>
          </cell>
          <cell r="D184" t="str">
            <v/>
          </cell>
          <cell r="E184" t="str">
            <v>190404129</v>
          </cell>
        </row>
        <row r="185">
          <cell r="A185" t="str">
            <v>张婷</v>
          </cell>
          <cell r="B185" t="str">
            <v>居民身份证</v>
          </cell>
          <cell r="C185" t="str">
            <v>61032420001106282X</v>
          </cell>
          <cell r="D185" t="str">
            <v/>
          </cell>
          <cell r="E185" t="str">
            <v>190404130</v>
          </cell>
        </row>
        <row r="186">
          <cell r="A186" t="str">
            <v>张文硕</v>
          </cell>
          <cell r="B186" t="str">
            <v>居民身份证</v>
          </cell>
          <cell r="C186" t="str">
            <v>211103200111212323</v>
          </cell>
          <cell r="D186" t="str">
            <v/>
          </cell>
          <cell r="E186" t="str">
            <v>190404131</v>
          </cell>
        </row>
        <row r="187">
          <cell r="A187" t="str">
            <v>张月</v>
          </cell>
          <cell r="B187" t="str">
            <v>居民身份证</v>
          </cell>
          <cell r="C187" t="str">
            <v>232303200009246223</v>
          </cell>
          <cell r="D187" t="str">
            <v/>
          </cell>
          <cell r="E187" t="str">
            <v>190404132</v>
          </cell>
        </row>
        <row r="188">
          <cell r="A188" t="str">
            <v>郑明昆</v>
          </cell>
          <cell r="B188" t="str">
            <v>居民身份证</v>
          </cell>
          <cell r="C188" t="str">
            <v>371521200107230915</v>
          </cell>
          <cell r="D188" t="str">
            <v/>
          </cell>
          <cell r="E188" t="str">
            <v>190404133</v>
          </cell>
        </row>
        <row r="189">
          <cell r="A189" t="str">
            <v>周晨怡</v>
          </cell>
          <cell r="B189" t="str">
            <v>居民身份证</v>
          </cell>
          <cell r="C189" t="str">
            <v>341321200203155023</v>
          </cell>
          <cell r="D189" t="str">
            <v/>
          </cell>
          <cell r="E189" t="str">
            <v>190404134</v>
          </cell>
        </row>
        <row r="190">
          <cell r="A190" t="str">
            <v>朱美琳</v>
          </cell>
          <cell r="B190" t="str">
            <v>居民身份证</v>
          </cell>
          <cell r="C190" t="str">
            <v>512002200105194122</v>
          </cell>
          <cell r="D190" t="str">
            <v/>
          </cell>
          <cell r="E190" t="str">
            <v>190404135</v>
          </cell>
        </row>
        <row r="191">
          <cell r="A191" t="str">
            <v>朱爽</v>
          </cell>
          <cell r="B191" t="str">
            <v>居民身份证</v>
          </cell>
          <cell r="C191" t="str">
            <v>370684200005174422</v>
          </cell>
          <cell r="D191" t="str">
            <v/>
          </cell>
          <cell r="E191" t="str">
            <v>190404136</v>
          </cell>
        </row>
        <row r="192">
          <cell r="A192" t="str">
            <v>田炳乐</v>
          </cell>
          <cell r="B192" t="str">
            <v>居民身份证</v>
          </cell>
          <cell r="C192" t="str">
            <v>37232119980707943X</v>
          </cell>
          <cell r="D192" t="str">
            <v/>
          </cell>
          <cell r="E192" t="str">
            <v>170414101</v>
          </cell>
        </row>
        <row r="193">
          <cell r="A193" t="str">
            <v>李玉斌</v>
          </cell>
          <cell r="B193" t="str">
            <v>居民身份证</v>
          </cell>
          <cell r="C193" t="str">
            <v>371121199902080437</v>
          </cell>
          <cell r="D193" t="str">
            <v/>
          </cell>
          <cell r="E193" t="str">
            <v>170414102</v>
          </cell>
        </row>
        <row r="194">
          <cell r="A194" t="str">
            <v>王圣洁</v>
          </cell>
          <cell r="B194" t="str">
            <v>居民身份证</v>
          </cell>
          <cell r="C194" t="str">
            <v>130902199712241518</v>
          </cell>
          <cell r="D194" t="str">
            <v/>
          </cell>
          <cell r="E194" t="str">
            <v>170414103</v>
          </cell>
        </row>
        <row r="195">
          <cell r="A195" t="str">
            <v>张云硕</v>
          </cell>
          <cell r="B195" t="str">
            <v>居民身份证</v>
          </cell>
          <cell r="C195" t="str">
            <v>120222199812131629</v>
          </cell>
          <cell r="D195" t="str">
            <v/>
          </cell>
          <cell r="E195" t="str">
            <v>170512142</v>
          </cell>
        </row>
        <row r="196">
          <cell r="A196" t="str">
            <v>王心茹</v>
          </cell>
          <cell r="B196" t="str">
            <v>居民身份证</v>
          </cell>
          <cell r="C196" t="str">
            <v>652924199911080042</v>
          </cell>
          <cell r="D196" t="str">
            <v/>
          </cell>
          <cell r="E196" t="str">
            <v>170512143</v>
          </cell>
        </row>
        <row r="197">
          <cell r="A197" t="str">
            <v>曾月月</v>
          </cell>
          <cell r="B197" t="str">
            <v>居民身份证</v>
          </cell>
          <cell r="C197" t="str">
            <v>511304200005103025</v>
          </cell>
          <cell r="D197" t="str">
            <v/>
          </cell>
          <cell r="E197" t="str">
            <v>170512144</v>
          </cell>
        </row>
        <row r="198">
          <cell r="A198" t="str">
            <v>兰婧</v>
          </cell>
          <cell r="B198" t="str">
            <v>居民身份证</v>
          </cell>
          <cell r="C198" t="str">
            <v>231121200002065025</v>
          </cell>
          <cell r="D198" t="str">
            <v/>
          </cell>
          <cell r="E198" t="str">
            <v>180404131</v>
          </cell>
        </row>
        <row r="199">
          <cell r="A199" t="str">
            <v>范甜甜</v>
          </cell>
          <cell r="B199" t="str">
            <v>居民身份证</v>
          </cell>
          <cell r="C199" t="str">
            <v>320723199902070920</v>
          </cell>
          <cell r="D199" t="str">
            <v/>
          </cell>
          <cell r="E199" t="str">
            <v>180404132</v>
          </cell>
        </row>
        <row r="200">
          <cell r="A200" t="str">
            <v>刘梦娜</v>
          </cell>
          <cell r="B200" t="str">
            <v>居民身份证</v>
          </cell>
          <cell r="C200" t="str">
            <v>32032320001008102X</v>
          </cell>
          <cell r="D200" t="str">
            <v/>
          </cell>
          <cell r="E200" t="str">
            <v>180404133</v>
          </cell>
        </row>
        <row r="201">
          <cell r="A201" t="str">
            <v>钱丽</v>
          </cell>
          <cell r="B201" t="str">
            <v>居民身份证</v>
          </cell>
          <cell r="C201" t="str">
            <v>32128319991207022X</v>
          </cell>
          <cell r="D201" t="str">
            <v/>
          </cell>
          <cell r="E201" t="str">
            <v>180404134</v>
          </cell>
        </row>
        <row r="202">
          <cell r="A202" t="str">
            <v>肖真</v>
          </cell>
          <cell r="B202" t="str">
            <v>居民身份证</v>
          </cell>
          <cell r="C202" t="str">
            <v>320925200001222826</v>
          </cell>
          <cell r="D202" t="str">
            <v/>
          </cell>
          <cell r="E202" t="str">
            <v>180404135</v>
          </cell>
        </row>
        <row r="203">
          <cell r="A203" t="str">
            <v>庄春月</v>
          </cell>
          <cell r="B203" t="str">
            <v>居民身份证</v>
          </cell>
          <cell r="C203" t="str">
            <v>210804200002142024</v>
          </cell>
          <cell r="D203" t="str">
            <v/>
          </cell>
          <cell r="E203" t="str">
            <v>180501101</v>
          </cell>
        </row>
        <row r="204">
          <cell r="A204" t="str">
            <v>刘凤姣</v>
          </cell>
          <cell r="B204" t="str">
            <v>居民身份证</v>
          </cell>
          <cell r="C204" t="str">
            <v>372928200002176489</v>
          </cell>
          <cell r="D204" t="str">
            <v/>
          </cell>
          <cell r="E204" t="str">
            <v>180404121</v>
          </cell>
        </row>
        <row r="205">
          <cell r="A205" t="str">
            <v>程湘涵</v>
          </cell>
          <cell r="B205" t="str">
            <v>居民身份证</v>
          </cell>
          <cell r="C205" t="str">
            <v>230602199909022527</v>
          </cell>
          <cell r="D205" t="str">
            <v/>
          </cell>
          <cell r="E205" t="str">
            <v>180404127</v>
          </cell>
        </row>
        <row r="206">
          <cell r="A206" t="str">
            <v>殷汝成</v>
          </cell>
          <cell r="B206" t="str">
            <v>居民身份证</v>
          </cell>
          <cell r="C206" t="str">
            <v>230904200101170919</v>
          </cell>
          <cell r="D206" t="str">
            <v/>
          </cell>
          <cell r="E206" t="str">
            <v>180404128</v>
          </cell>
        </row>
        <row r="207">
          <cell r="A207" t="str">
            <v>谷林遥</v>
          </cell>
          <cell r="B207" t="str">
            <v>居民身份证</v>
          </cell>
          <cell r="C207" t="str">
            <v>610115200003285524</v>
          </cell>
          <cell r="D207" t="str">
            <v/>
          </cell>
          <cell r="E207" t="str">
            <v>180404129</v>
          </cell>
        </row>
        <row r="208">
          <cell r="A208" t="str">
            <v>王蕊</v>
          </cell>
          <cell r="B208" t="str">
            <v>居民身份证</v>
          </cell>
          <cell r="C208" t="str">
            <v>230182200003123225</v>
          </cell>
          <cell r="D208" t="str">
            <v/>
          </cell>
          <cell r="E208" t="str">
            <v>180404130</v>
          </cell>
        </row>
        <row r="209">
          <cell r="A209" t="str">
            <v>余晓睿</v>
          </cell>
          <cell r="B209" t="str">
            <v>居民身份证</v>
          </cell>
          <cell r="C209" t="str">
            <v>410482199905013820</v>
          </cell>
        </row>
        <row r="209">
          <cell r="E209" t="str">
            <v>170512132</v>
          </cell>
        </row>
        <row r="210">
          <cell r="A210" t="str">
            <v>罗志强</v>
          </cell>
          <cell r="B210" t="str">
            <v>居民身份证</v>
          </cell>
          <cell r="C210" t="str">
            <v>411526199702273839</v>
          </cell>
          <cell r="D210" t="str">
            <v/>
          </cell>
          <cell r="E210" t="str">
            <v>170512135</v>
          </cell>
        </row>
        <row r="211">
          <cell r="A211" t="str">
            <v>祝萌萌</v>
          </cell>
          <cell r="B211" t="str">
            <v>居民身份证</v>
          </cell>
          <cell r="C211" t="str">
            <v>130929200002288464</v>
          </cell>
          <cell r="D211" t="str">
            <v/>
          </cell>
          <cell r="E211" t="str">
            <v>180404114</v>
          </cell>
        </row>
        <row r="212">
          <cell r="A212" t="str">
            <v>罗子璇</v>
          </cell>
          <cell r="B212" t="str">
            <v>居民身份证</v>
          </cell>
          <cell r="C212" t="str">
            <v>130828200001100843</v>
          </cell>
          <cell r="D212" t="str">
            <v/>
          </cell>
          <cell r="E212" t="str">
            <v>180404115</v>
          </cell>
        </row>
        <row r="213">
          <cell r="A213" t="str">
            <v>杨卫朋</v>
          </cell>
          <cell r="B213" t="str">
            <v>居民身份证</v>
          </cell>
          <cell r="C213" t="str">
            <v>610424199912176875</v>
          </cell>
          <cell r="D213" t="str">
            <v/>
          </cell>
          <cell r="E213" t="str">
            <v>180404116</v>
          </cell>
        </row>
        <row r="214">
          <cell r="A214" t="str">
            <v>张佳鹏</v>
          </cell>
          <cell r="B214" t="str">
            <v>居民身份证</v>
          </cell>
          <cell r="C214" t="str">
            <v>131122199908030811</v>
          </cell>
          <cell r="D214" t="str">
            <v/>
          </cell>
          <cell r="E214" t="str">
            <v>180404117</v>
          </cell>
        </row>
        <row r="215">
          <cell r="A215" t="str">
            <v>徐亚菲</v>
          </cell>
          <cell r="B215" t="str">
            <v>居民身份证</v>
          </cell>
          <cell r="C215" t="str">
            <v>342425199909255524</v>
          </cell>
          <cell r="D215" t="str">
            <v/>
          </cell>
          <cell r="E215" t="str">
            <v>180404119</v>
          </cell>
        </row>
        <row r="216">
          <cell r="A216" t="str">
            <v>王子璇</v>
          </cell>
          <cell r="B216" t="str">
            <v>居民身份证</v>
          </cell>
          <cell r="C216" t="str">
            <v>370982200012060427</v>
          </cell>
          <cell r="D216" t="str">
            <v/>
          </cell>
          <cell r="E216" t="str">
            <v>180404120</v>
          </cell>
        </row>
        <row r="217">
          <cell r="A217" t="str">
            <v>路行龙</v>
          </cell>
          <cell r="B217" t="str">
            <v>居民身份证</v>
          </cell>
          <cell r="C217" t="str">
            <v>370126200010247138</v>
          </cell>
          <cell r="D217" t="str">
            <v/>
          </cell>
          <cell r="E217" t="str">
            <v>180404122</v>
          </cell>
        </row>
        <row r="218">
          <cell r="A218" t="str">
            <v>郑敏飞</v>
          </cell>
          <cell r="B218" t="str">
            <v>居民身份证</v>
          </cell>
          <cell r="C218" t="str">
            <v>371102200004017811</v>
          </cell>
          <cell r="D218" t="str">
            <v/>
          </cell>
          <cell r="E218" t="str">
            <v>180404123</v>
          </cell>
        </row>
        <row r="219">
          <cell r="A219" t="str">
            <v>董建新</v>
          </cell>
          <cell r="B219" t="str">
            <v>居民身份证</v>
          </cell>
          <cell r="C219" t="str">
            <v>232324199910153931</v>
          </cell>
          <cell r="D219" t="str">
            <v/>
          </cell>
          <cell r="E219" t="str">
            <v>180404124</v>
          </cell>
        </row>
        <row r="220">
          <cell r="A220" t="str">
            <v>李泓慧</v>
          </cell>
          <cell r="B220" t="str">
            <v>居民身份证</v>
          </cell>
          <cell r="C220" t="str">
            <v>210423200011162825</v>
          </cell>
          <cell r="D220" t="str">
            <v/>
          </cell>
          <cell r="E220" t="str">
            <v>180404125</v>
          </cell>
        </row>
        <row r="221">
          <cell r="A221" t="str">
            <v>杜方</v>
          </cell>
          <cell r="B221" t="str">
            <v>居民身份证</v>
          </cell>
          <cell r="C221" t="str">
            <v>610423200010210519</v>
          </cell>
          <cell r="D221" t="str">
            <v/>
          </cell>
          <cell r="E221" t="str">
            <v>180404126</v>
          </cell>
        </row>
        <row r="222">
          <cell r="A222" t="str">
            <v>肖紫萱</v>
          </cell>
          <cell r="B222" t="str">
            <v>居民身份证</v>
          </cell>
          <cell r="C222" t="str">
            <v>120221199905293225</v>
          </cell>
          <cell r="D222" t="str">
            <v/>
          </cell>
          <cell r="E222" t="str">
            <v>170512136</v>
          </cell>
        </row>
        <row r="223">
          <cell r="A223" t="str">
            <v>张雪怡</v>
          </cell>
          <cell r="B223" t="str">
            <v>居民身份证</v>
          </cell>
          <cell r="C223" t="str">
            <v>41122219991121602X</v>
          </cell>
          <cell r="D223" t="str">
            <v/>
          </cell>
          <cell r="E223" t="str">
            <v>170512137</v>
          </cell>
        </row>
        <row r="224">
          <cell r="A224" t="str">
            <v>赫营营</v>
          </cell>
          <cell r="B224" t="str">
            <v>居民身份证</v>
          </cell>
          <cell r="C224" t="str">
            <v>412726199807206765</v>
          </cell>
          <cell r="D224" t="str">
            <v/>
          </cell>
          <cell r="E224" t="str">
            <v>170512138</v>
          </cell>
        </row>
        <row r="225">
          <cell r="A225" t="str">
            <v>王建君</v>
          </cell>
          <cell r="B225" t="str">
            <v>居民身份证</v>
          </cell>
          <cell r="C225" t="str">
            <v>150430199804260208</v>
          </cell>
          <cell r="D225" t="str">
            <v/>
          </cell>
          <cell r="E225" t="str">
            <v>170512139</v>
          </cell>
        </row>
        <row r="226">
          <cell r="A226" t="str">
            <v>王宇佳</v>
          </cell>
          <cell r="B226" t="str">
            <v>居民身份证</v>
          </cell>
          <cell r="C226" t="str">
            <v>120224199905315024</v>
          </cell>
          <cell r="D226" t="str">
            <v/>
          </cell>
          <cell r="E226" t="str">
            <v>170512140</v>
          </cell>
        </row>
        <row r="227">
          <cell r="A227" t="str">
            <v>郝若涵</v>
          </cell>
          <cell r="B227" t="str">
            <v>居民身份证</v>
          </cell>
          <cell r="C227" t="str">
            <v>130429199911024068</v>
          </cell>
          <cell r="D227" t="str">
            <v/>
          </cell>
          <cell r="E227" t="str">
            <v>170512141</v>
          </cell>
        </row>
        <row r="228">
          <cell r="A228" t="str">
            <v>吴圆圆</v>
          </cell>
          <cell r="B228" t="str">
            <v>居民身份证</v>
          </cell>
          <cell r="C228" t="str">
            <v>371522200111166529</v>
          </cell>
          <cell r="D228" t="str">
            <v/>
          </cell>
          <cell r="E228" t="str">
            <v>190502136</v>
          </cell>
        </row>
        <row r="229">
          <cell r="A229" t="str">
            <v>谢雪晴</v>
          </cell>
          <cell r="B229" t="str">
            <v>居民身份证</v>
          </cell>
          <cell r="C229" t="str">
            <v>371322200101265821</v>
          </cell>
          <cell r="D229" t="str">
            <v/>
          </cell>
          <cell r="E229" t="str">
            <v>190502137</v>
          </cell>
        </row>
        <row r="230">
          <cell r="A230" t="str">
            <v>杨震</v>
          </cell>
          <cell r="B230" t="str">
            <v>居民身份证</v>
          </cell>
          <cell r="C230" t="str">
            <v>371202200002120319</v>
          </cell>
          <cell r="D230" t="str">
            <v/>
          </cell>
          <cell r="E230" t="str">
            <v>190502139</v>
          </cell>
        </row>
        <row r="231">
          <cell r="A231" t="str">
            <v>姚宇恬</v>
          </cell>
          <cell r="B231" t="str">
            <v>居民身份证</v>
          </cell>
          <cell r="C231" t="str">
            <v>330411200105085412</v>
          </cell>
          <cell r="D231" t="str">
            <v/>
          </cell>
          <cell r="E231" t="str">
            <v>190502140</v>
          </cell>
        </row>
        <row r="232">
          <cell r="A232" t="str">
            <v>张可欣</v>
          </cell>
          <cell r="B232" t="str">
            <v>居民身份证</v>
          </cell>
          <cell r="C232" t="str">
            <v>211022200104242923</v>
          </cell>
          <cell r="D232" t="str">
            <v/>
          </cell>
          <cell r="E232" t="str">
            <v>190502141</v>
          </cell>
        </row>
        <row r="233">
          <cell r="A233" t="str">
            <v>张天宇</v>
          </cell>
          <cell r="B233" t="str">
            <v>居民身份证</v>
          </cell>
          <cell r="C233" t="str">
            <v>120103200101065419</v>
          </cell>
          <cell r="D233" t="str">
            <v/>
          </cell>
          <cell r="E233" t="str">
            <v>190502142</v>
          </cell>
        </row>
        <row r="234">
          <cell r="A234" t="str">
            <v>张岩</v>
          </cell>
          <cell r="B234" t="str">
            <v>居民身份证</v>
          </cell>
          <cell r="C234" t="str">
            <v>410426200101121521</v>
          </cell>
          <cell r="D234" t="str">
            <v/>
          </cell>
          <cell r="E234" t="str">
            <v>190502143</v>
          </cell>
        </row>
        <row r="235">
          <cell r="A235" t="str">
            <v>张影影</v>
          </cell>
          <cell r="B235" t="str">
            <v>居民身份证</v>
          </cell>
          <cell r="C235" t="str">
            <v>341222200009034165</v>
          </cell>
          <cell r="D235" t="str">
            <v/>
          </cell>
          <cell r="E235" t="str">
            <v>190502144</v>
          </cell>
        </row>
        <row r="236">
          <cell r="A236" t="str">
            <v>张志敏</v>
          </cell>
          <cell r="B236" t="str">
            <v>居民身份证</v>
          </cell>
          <cell r="C236" t="str">
            <v>372325200106221246</v>
          </cell>
          <cell r="D236" t="str">
            <v/>
          </cell>
          <cell r="E236" t="str">
            <v>190502145</v>
          </cell>
        </row>
        <row r="237">
          <cell r="A237" t="str">
            <v>赵悦好</v>
          </cell>
          <cell r="B237" t="str">
            <v>居民身份证</v>
          </cell>
          <cell r="C237" t="str">
            <v>370612200103172744</v>
          </cell>
          <cell r="D237" t="str">
            <v/>
          </cell>
          <cell r="E237" t="str">
            <v>190502146</v>
          </cell>
        </row>
        <row r="238">
          <cell r="A238" t="str">
            <v>安丽</v>
          </cell>
          <cell r="B238" t="str">
            <v>居民身份证</v>
          </cell>
          <cell r="C238" t="str">
            <v>371321199611017420</v>
          </cell>
          <cell r="D238" t="str">
            <v/>
          </cell>
          <cell r="E238" t="str">
            <v>190503101</v>
          </cell>
        </row>
        <row r="239">
          <cell r="A239" t="str">
            <v>白昕昀</v>
          </cell>
          <cell r="B239" t="str">
            <v>居民身份证</v>
          </cell>
          <cell r="C239" t="str">
            <v>142222199706044519</v>
          </cell>
          <cell r="D239" t="str">
            <v/>
          </cell>
          <cell r="E239" t="str">
            <v>190503102</v>
          </cell>
        </row>
        <row r="240">
          <cell r="A240" t="str">
            <v>曹志浩</v>
          </cell>
          <cell r="B240" t="str">
            <v>居民身份证</v>
          </cell>
          <cell r="C240" t="str">
            <v>370881199803013515</v>
          </cell>
          <cell r="D240" t="str">
            <v/>
          </cell>
          <cell r="E240" t="str">
            <v>190503103</v>
          </cell>
        </row>
        <row r="241">
          <cell r="A241" t="str">
            <v>陈青云</v>
          </cell>
          <cell r="B241" t="str">
            <v>居民身份证</v>
          </cell>
          <cell r="C241" t="str">
            <v>370702199807010740</v>
          </cell>
          <cell r="D241" t="str">
            <v/>
          </cell>
          <cell r="E241" t="str">
            <v>190503104</v>
          </cell>
        </row>
        <row r="242">
          <cell r="A242" t="str">
            <v>程红丽</v>
          </cell>
          <cell r="B242" t="str">
            <v>居民身份证</v>
          </cell>
          <cell r="C242" t="str">
            <v>620523199512022624</v>
          </cell>
          <cell r="D242" t="str">
            <v/>
          </cell>
          <cell r="E242" t="str">
            <v>190503105</v>
          </cell>
        </row>
        <row r="243">
          <cell r="A243" t="str">
            <v>程晓玉</v>
          </cell>
          <cell r="B243" t="str">
            <v>居民身份证</v>
          </cell>
          <cell r="C243" t="str">
            <v>371521199911120922</v>
          </cell>
          <cell r="D243" t="str">
            <v/>
          </cell>
          <cell r="E243" t="str">
            <v>190503106</v>
          </cell>
        </row>
        <row r="244">
          <cell r="A244" t="str">
            <v>崔明涛</v>
          </cell>
          <cell r="B244" t="str">
            <v>居民身份证</v>
          </cell>
          <cell r="C244" t="str">
            <v>37021419970930601X</v>
          </cell>
          <cell r="D244" t="str">
            <v/>
          </cell>
          <cell r="E244" t="str">
            <v>190503107</v>
          </cell>
        </row>
        <row r="245">
          <cell r="A245" t="str">
            <v>刁宏鑫</v>
          </cell>
          <cell r="B245" t="str">
            <v>居民身份证</v>
          </cell>
          <cell r="C245" t="str">
            <v>370323199708091653</v>
          </cell>
          <cell r="D245" t="str">
            <v/>
          </cell>
          <cell r="E245" t="str">
            <v>190503108</v>
          </cell>
        </row>
        <row r="246">
          <cell r="A246" t="str">
            <v>杨曼</v>
          </cell>
          <cell r="B246" t="str">
            <v>居民身份证</v>
          </cell>
          <cell r="C246" t="str">
            <v>120225200101253181</v>
          </cell>
          <cell r="D246" t="str">
            <v/>
          </cell>
          <cell r="E246" t="str">
            <v>190504234</v>
          </cell>
        </row>
        <row r="247">
          <cell r="A247" t="str">
            <v>杨茜</v>
          </cell>
          <cell r="B247" t="str">
            <v>居民身份证</v>
          </cell>
          <cell r="C247" t="str">
            <v>320829200101082429</v>
          </cell>
          <cell r="D247" t="str">
            <v/>
          </cell>
          <cell r="E247" t="str">
            <v>190504235</v>
          </cell>
        </row>
        <row r="248">
          <cell r="A248" t="str">
            <v>杨雅妮</v>
          </cell>
          <cell r="B248" t="str">
            <v>居民身份证</v>
          </cell>
          <cell r="C248" t="str">
            <v>371622200105172426</v>
          </cell>
          <cell r="D248" t="str">
            <v/>
          </cell>
          <cell r="E248" t="str">
            <v>190504236</v>
          </cell>
        </row>
        <row r="249">
          <cell r="A249" t="str">
            <v>张玉莲</v>
          </cell>
          <cell r="B249" t="str">
            <v>居民身份证</v>
          </cell>
          <cell r="C249" t="str">
            <v>342423200202062262</v>
          </cell>
          <cell r="D249" t="str">
            <v/>
          </cell>
          <cell r="E249" t="str">
            <v>190504237</v>
          </cell>
        </row>
        <row r="250">
          <cell r="A250" t="str">
            <v>赵文桐</v>
          </cell>
          <cell r="B250" t="str">
            <v>居民身份证</v>
          </cell>
          <cell r="C250" t="str">
            <v>370911199912102847</v>
          </cell>
          <cell r="D250" t="str">
            <v/>
          </cell>
          <cell r="E250" t="str">
            <v>190504238</v>
          </cell>
        </row>
        <row r="251">
          <cell r="A251" t="str">
            <v>鲍怀泽</v>
          </cell>
          <cell r="B251" t="str">
            <v>居民身份证</v>
          </cell>
          <cell r="C251" t="str">
            <v>370982200108304676</v>
          </cell>
          <cell r="D251" t="str">
            <v/>
          </cell>
          <cell r="E251" t="str">
            <v>190502101</v>
          </cell>
        </row>
        <row r="252">
          <cell r="A252" t="str">
            <v>陈宏</v>
          </cell>
          <cell r="B252" t="str">
            <v>居民身份证</v>
          </cell>
          <cell r="C252" t="str">
            <v>33078120010506481X</v>
          </cell>
          <cell r="D252" t="str">
            <v/>
          </cell>
          <cell r="E252" t="str">
            <v>190502102</v>
          </cell>
        </row>
        <row r="253">
          <cell r="A253" t="str">
            <v>崔凤娇</v>
          </cell>
          <cell r="B253" t="str">
            <v>居民身份证</v>
          </cell>
          <cell r="C253" t="str">
            <v>370830200001075728</v>
          </cell>
          <cell r="D253" t="str">
            <v/>
          </cell>
          <cell r="E253" t="str">
            <v>190502103</v>
          </cell>
        </row>
        <row r="254">
          <cell r="A254" t="str">
            <v>冯凯</v>
          </cell>
          <cell r="B254" t="str">
            <v>居民身份证</v>
          </cell>
          <cell r="C254" t="str">
            <v>342502200110055616</v>
          </cell>
          <cell r="D254" t="str">
            <v/>
          </cell>
          <cell r="E254" t="str">
            <v>190502104</v>
          </cell>
        </row>
        <row r="255">
          <cell r="A255" t="str">
            <v>冯旭琨</v>
          </cell>
          <cell r="B255" t="str">
            <v>居民身份证</v>
          </cell>
          <cell r="C255" t="str">
            <v>371402200002022656</v>
          </cell>
          <cell r="D255" t="str">
            <v/>
          </cell>
          <cell r="E255" t="str">
            <v>190502105</v>
          </cell>
        </row>
        <row r="256">
          <cell r="A256" t="str">
            <v>付雪佳</v>
          </cell>
          <cell r="B256" t="str">
            <v>居民身份证</v>
          </cell>
          <cell r="C256" t="str">
            <v>371481200010102424</v>
          </cell>
          <cell r="D256" t="str">
            <v/>
          </cell>
          <cell r="E256" t="str">
            <v>190502106</v>
          </cell>
        </row>
        <row r="257">
          <cell r="A257" t="str">
            <v>高沁文</v>
          </cell>
          <cell r="B257" t="str">
            <v>居民身份证</v>
          </cell>
          <cell r="C257" t="str">
            <v>654324200012200017</v>
          </cell>
          <cell r="D257" t="str">
            <v/>
          </cell>
          <cell r="E257" t="str">
            <v>190502107</v>
          </cell>
        </row>
        <row r="258">
          <cell r="A258" t="str">
            <v>高志波</v>
          </cell>
          <cell r="B258" t="str">
            <v>居民身份证</v>
          </cell>
          <cell r="C258" t="str">
            <v>341102200104260610</v>
          </cell>
          <cell r="D258" t="str">
            <v/>
          </cell>
          <cell r="E258" t="str">
            <v>190502108</v>
          </cell>
        </row>
        <row r="259">
          <cell r="A259" t="str">
            <v>郭欢欢</v>
          </cell>
          <cell r="B259" t="str">
            <v>居民身份证</v>
          </cell>
          <cell r="C259" t="str">
            <v>410223200107109945</v>
          </cell>
          <cell r="D259" t="str">
            <v/>
          </cell>
          <cell r="E259" t="str">
            <v>190502109</v>
          </cell>
        </row>
        <row r="260">
          <cell r="A260" t="str">
            <v>何子俊</v>
          </cell>
          <cell r="B260" t="str">
            <v>居民身份证</v>
          </cell>
          <cell r="C260" t="str">
            <v>340323200104041911</v>
          </cell>
          <cell r="D260" t="str">
            <v/>
          </cell>
          <cell r="E260" t="str">
            <v>190502110</v>
          </cell>
        </row>
        <row r="261">
          <cell r="A261" t="str">
            <v>胡慧慧</v>
          </cell>
          <cell r="B261" t="str">
            <v>居民身份证</v>
          </cell>
          <cell r="C261" t="str">
            <v>330624200102141127</v>
          </cell>
          <cell r="D261" t="str">
            <v/>
          </cell>
          <cell r="E261" t="str">
            <v>190502111</v>
          </cell>
        </row>
        <row r="262">
          <cell r="A262" t="str">
            <v>胡杨</v>
          </cell>
          <cell r="B262" t="str">
            <v>居民身份证</v>
          </cell>
          <cell r="C262" t="str">
            <v>371121200011080447</v>
          </cell>
          <cell r="D262" t="str">
            <v/>
          </cell>
          <cell r="E262" t="str">
            <v>190502112</v>
          </cell>
        </row>
        <row r="263">
          <cell r="A263" t="str">
            <v>黄曼</v>
          </cell>
          <cell r="B263" t="str">
            <v>居民身份证</v>
          </cell>
          <cell r="C263" t="str">
            <v>37088320000624532X</v>
          </cell>
          <cell r="D263" t="str">
            <v/>
          </cell>
          <cell r="E263" t="str">
            <v>190502113</v>
          </cell>
        </row>
        <row r="264">
          <cell r="A264" t="str">
            <v>寇嘉言</v>
          </cell>
          <cell r="B264" t="str">
            <v>居民身份证</v>
          </cell>
          <cell r="C264" t="str">
            <v>120113200006191639</v>
          </cell>
          <cell r="D264" t="str">
            <v/>
          </cell>
          <cell r="E264" t="str">
            <v>190502114</v>
          </cell>
        </row>
        <row r="265">
          <cell r="A265" t="str">
            <v>李春香</v>
          </cell>
          <cell r="B265" t="str">
            <v>居民身份证</v>
          </cell>
          <cell r="C265" t="str">
            <v>371424200011022162</v>
          </cell>
          <cell r="D265" t="str">
            <v/>
          </cell>
          <cell r="E265" t="str">
            <v>190502115</v>
          </cell>
        </row>
        <row r="266">
          <cell r="A266" t="str">
            <v>李晶</v>
          </cell>
          <cell r="B266" t="str">
            <v>居民身份证</v>
          </cell>
          <cell r="C266" t="str">
            <v>210782200003260640</v>
          </cell>
          <cell r="D266" t="str">
            <v/>
          </cell>
          <cell r="E266" t="str">
            <v>190502116</v>
          </cell>
        </row>
        <row r="267">
          <cell r="A267" t="str">
            <v>李平英</v>
          </cell>
          <cell r="B267" t="str">
            <v>居民身份证</v>
          </cell>
          <cell r="C267" t="str">
            <v>120113200005143221</v>
          </cell>
          <cell r="D267" t="str">
            <v/>
          </cell>
          <cell r="E267" t="str">
            <v>190502117</v>
          </cell>
        </row>
        <row r="268">
          <cell r="A268" t="str">
            <v>李硕</v>
          </cell>
          <cell r="B268" t="str">
            <v>居民身份证</v>
          </cell>
          <cell r="C268" t="str">
            <v>371426200106087228</v>
          </cell>
          <cell r="D268" t="str">
            <v/>
          </cell>
          <cell r="E268" t="str">
            <v>190502118</v>
          </cell>
        </row>
        <row r="269">
          <cell r="A269" t="str">
            <v>李文</v>
          </cell>
          <cell r="B269" t="str">
            <v>居民身份证</v>
          </cell>
          <cell r="C269" t="str">
            <v>340824200011172828</v>
          </cell>
          <cell r="D269" t="str">
            <v/>
          </cell>
          <cell r="E269" t="str">
            <v>190502119</v>
          </cell>
        </row>
        <row r="270">
          <cell r="A270" t="str">
            <v>李致远</v>
          </cell>
          <cell r="B270" t="str">
            <v>居民身份证</v>
          </cell>
          <cell r="C270" t="str">
            <v>370783200009154989</v>
          </cell>
          <cell r="D270" t="str">
            <v/>
          </cell>
          <cell r="E270" t="str">
            <v>190502120</v>
          </cell>
        </row>
        <row r="271">
          <cell r="A271" t="str">
            <v>刘丽</v>
          </cell>
          <cell r="B271" t="str">
            <v>居民身份证</v>
          </cell>
          <cell r="C271" t="str">
            <v>370982200010127085</v>
          </cell>
          <cell r="D271" t="str">
            <v/>
          </cell>
          <cell r="E271" t="str">
            <v>190502121</v>
          </cell>
        </row>
        <row r="272">
          <cell r="A272" t="str">
            <v>刘诗画</v>
          </cell>
          <cell r="B272" t="str">
            <v>居民身份证</v>
          </cell>
          <cell r="C272" t="str">
            <v>37088220000707524X</v>
          </cell>
          <cell r="D272" t="str">
            <v/>
          </cell>
          <cell r="E272" t="str">
            <v>190502122</v>
          </cell>
        </row>
        <row r="273">
          <cell r="A273" t="str">
            <v>柳尧龙</v>
          </cell>
          <cell r="B273" t="str">
            <v>居民身份证</v>
          </cell>
          <cell r="C273" t="str">
            <v>370285200105223812</v>
          </cell>
          <cell r="D273" t="str">
            <v/>
          </cell>
          <cell r="E273" t="str">
            <v>190502123</v>
          </cell>
        </row>
        <row r="274">
          <cell r="A274" t="str">
            <v>栾晓菲</v>
          </cell>
          <cell r="B274" t="str">
            <v>居民身份证</v>
          </cell>
          <cell r="C274" t="str">
            <v>370703200102152628</v>
          </cell>
          <cell r="D274" t="str">
            <v/>
          </cell>
          <cell r="E274" t="str">
            <v>190502124</v>
          </cell>
        </row>
        <row r="275">
          <cell r="A275" t="str">
            <v>马晓琳</v>
          </cell>
          <cell r="B275" t="str">
            <v>居民身份证</v>
          </cell>
          <cell r="C275" t="str">
            <v>370786200107213320</v>
          </cell>
          <cell r="D275" t="str">
            <v/>
          </cell>
          <cell r="E275" t="str">
            <v>190502125</v>
          </cell>
        </row>
        <row r="276">
          <cell r="A276" t="str">
            <v>彭梦婷</v>
          </cell>
          <cell r="B276" t="str">
            <v>居民身份证</v>
          </cell>
          <cell r="C276" t="str">
            <v>652323200103290048</v>
          </cell>
          <cell r="D276" t="str">
            <v/>
          </cell>
          <cell r="E276" t="str">
            <v>190502126</v>
          </cell>
        </row>
        <row r="277">
          <cell r="A277" t="str">
            <v>阮露</v>
          </cell>
          <cell r="B277" t="str">
            <v>居民身份证</v>
          </cell>
          <cell r="C277" t="str">
            <v>370881200103105326</v>
          </cell>
          <cell r="D277" t="str">
            <v/>
          </cell>
          <cell r="E277" t="str">
            <v>190502127</v>
          </cell>
        </row>
        <row r="278">
          <cell r="A278" t="str">
            <v>阮小龙</v>
          </cell>
          <cell r="B278" t="str">
            <v>居民身份证</v>
          </cell>
          <cell r="C278" t="str">
            <v>331003200012220012</v>
          </cell>
          <cell r="D278" t="str">
            <v/>
          </cell>
          <cell r="E278" t="str">
            <v>190502128</v>
          </cell>
        </row>
        <row r="279">
          <cell r="A279" t="str">
            <v>孙小杰</v>
          </cell>
          <cell r="B279" t="str">
            <v>居民身份证</v>
          </cell>
          <cell r="C279" t="str">
            <v>220402199911175626</v>
          </cell>
          <cell r="D279" t="str">
            <v/>
          </cell>
          <cell r="E279" t="str">
            <v>190502129</v>
          </cell>
        </row>
        <row r="280">
          <cell r="A280" t="str">
            <v>孙宇</v>
          </cell>
          <cell r="B280" t="str">
            <v>居民身份证</v>
          </cell>
          <cell r="C280" t="str">
            <v>371521200110075266</v>
          </cell>
          <cell r="D280" t="str">
            <v/>
          </cell>
          <cell r="E280" t="str">
            <v>190502130</v>
          </cell>
        </row>
        <row r="281">
          <cell r="A281" t="str">
            <v>王晨曦</v>
          </cell>
          <cell r="B281" t="str">
            <v>居民身份证</v>
          </cell>
          <cell r="C281" t="str">
            <v>120225200205266163</v>
          </cell>
          <cell r="D281" t="str">
            <v/>
          </cell>
          <cell r="E281" t="str">
            <v>190502131</v>
          </cell>
        </row>
        <row r="282">
          <cell r="A282" t="str">
            <v>王翠丽</v>
          </cell>
          <cell r="B282" t="str">
            <v>居民身份证</v>
          </cell>
          <cell r="C282" t="str">
            <v>341221199803162066</v>
          </cell>
          <cell r="D282" t="str">
            <v/>
          </cell>
          <cell r="E282" t="str">
            <v>190502132</v>
          </cell>
        </row>
        <row r="283">
          <cell r="A283" t="str">
            <v>王昊</v>
          </cell>
          <cell r="B283" t="str">
            <v>居民身份证</v>
          </cell>
          <cell r="C283" t="str">
            <v>370782200101081827</v>
          </cell>
          <cell r="D283" t="str">
            <v/>
          </cell>
          <cell r="E283" t="str">
            <v>190502133</v>
          </cell>
        </row>
        <row r="284">
          <cell r="A284" t="str">
            <v>王启红</v>
          </cell>
          <cell r="B284" t="str">
            <v>居民身份证</v>
          </cell>
          <cell r="C284" t="str">
            <v>412822200108222665</v>
          </cell>
          <cell r="D284" t="str">
            <v/>
          </cell>
          <cell r="E284" t="str">
            <v>190502134</v>
          </cell>
        </row>
        <row r="285">
          <cell r="A285" t="str">
            <v>王雪</v>
          </cell>
          <cell r="B285" t="str">
            <v>居民身份证</v>
          </cell>
          <cell r="C285" t="str">
            <v>412726199906206242</v>
          </cell>
          <cell r="D285" t="str">
            <v/>
          </cell>
          <cell r="E285" t="str">
            <v>190502135</v>
          </cell>
        </row>
        <row r="286">
          <cell r="A286" t="str">
            <v>杜若洲</v>
          </cell>
          <cell r="B286" t="str">
            <v>居民身份证</v>
          </cell>
          <cell r="C286" t="str">
            <v>372301199809301916</v>
          </cell>
          <cell r="D286" t="str">
            <v/>
          </cell>
          <cell r="E286" t="str">
            <v>190503109</v>
          </cell>
        </row>
        <row r="287">
          <cell r="A287" t="str">
            <v>段希凤</v>
          </cell>
          <cell r="B287" t="str">
            <v>居民身份证</v>
          </cell>
          <cell r="C287" t="str">
            <v>371202199810316840</v>
          </cell>
          <cell r="D287" t="str">
            <v/>
          </cell>
          <cell r="E287" t="str">
            <v>190503110</v>
          </cell>
        </row>
        <row r="288">
          <cell r="A288" t="str">
            <v>耿继垲</v>
          </cell>
          <cell r="B288" t="str">
            <v>居民身份证</v>
          </cell>
          <cell r="C288" t="str">
            <v>370911199807221633</v>
          </cell>
          <cell r="D288" t="str">
            <v/>
          </cell>
          <cell r="E288" t="str">
            <v>190503111</v>
          </cell>
        </row>
        <row r="289">
          <cell r="A289" t="str">
            <v>徐佳梦</v>
          </cell>
          <cell r="B289" t="str">
            <v>居民身份证</v>
          </cell>
          <cell r="C289" t="str">
            <v>362322200101106045</v>
          </cell>
          <cell r="D289" t="str">
            <v/>
          </cell>
          <cell r="E289" t="str">
            <v>190502138</v>
          </cell>
        </row>
        <row r="290">
          <cell r="A290" t="str">
            <v>郭欣欣</v>
          </cell>
          <cell r="B290" t="str">
            <v>居民身份证</v>
          </cell>
          <cell r="C290" t="str">
            <v>370921199712090629</v>
          </cell>
          <cell r="D290" t="str">
            <v/>
          </cell>
          <cell r="E290" t="str">
            <v>190503112</v>
          </cell>
        </row>
        <row r="291">
          <cell r="A291" t="str">
            <v>侯雨晴</v>
          </cell>
          <cell r="B291" t="str">
            <v>居民身份证</v>
          </cell>
          <cell r="C291" t="str">
            <v>37091119980210522X</v>
          </cell>
          <cell r="D291" t="str">
            <v/>
          </cell>
          <cell r="E291" t="str">
            <v>190503113</v>
          </cell>
        </row>
        <row r="292">
          <cell r="A292" t="str">
            <v>黄启航</v>
          </cell>
          <cell r="B292" t="str">
            <v>居民身份证</v>
          </cell>
          <cell r="C292" t="str">
            <v>371102199903163235</v>
          </cell>
          <cell r="D292" t="str">
            <v/>
          </cell>
          <cell r="E292" t="str">
            <v>190503114</v>
          </cell>
        </row>
        <row r="293">
          <cell r="A293" t="str">
            <v>贾青华</v>
          </cell>
          <cell r="B293" t="str">
            <v>居民身份证</v>
          </cell>
          <cell r="C293" t="str">
            <v>370782199802177615</v>
          </cell>
          <cell r="D293" t="str">
            <v/>
          </cell>
          <cell r="E293" t="str">
            <v>190503115</v>
          </cell>
        </row>
        <row r="294">
          <cell r="A294" t="str">
            <v>李大锐</v>
          </cell>
          <cell r="B294" t="str">
            <v>居民身份证</v>
          </cell>
          <cell r="C294" t="str">
            <v>370832199706226415</v>
          </cell>
          <cell r="D294" t="str">
            <v/>
          </cell>
          <cell r="E294" t="str">
            <v>190503116</v>
          </cell>
        </row>
        <row r="295">
          <cell r="A295" t="str">
            <v>李根</v>
          </cell>
          <cell r="B295" t="str">
            <v>居民身份证</v>
          </cell>
          <cell r="C295" t="str">
            <v>371321199612048552</v>
          </cell>
          <cell r="D295" t="str">
            <v/>
          </cell>
          <cell r="E295" t="str">
            <v>190503117</v>
          </cell>
        </row>
        <row r="296">
          <cell r="A296" t="str">
            <v>李桂娟</v>
          </cell>
          <cell r="B296" t="str">
            <v>居民身份证</v>
          </cell>
          <cell r="C296" t="str">
            <v>370685199806131722</v>
          </cell>
          <cell r="D296" t="str">
            <v/>
          </cell>
          <cell r="E296" t="str">
            <v>190503118</v>
          </cell>
        </row>
        <row r="297">
          <cell r="A297" t="str">
            <v>李昊</v>
          </cell>
          <cell r="B297" t="str">
            <v>居民身份证</v>
          </cell>
          <cell r="C297" t="str">
            <v>370303199709142517</v>
          </cell>
          <cell r="D297" t="str">
            <v/>
          </cell>
          <cell r="E297" t="str">
            <v>190503119</v>
          </cell>
        </row>
        <row r="298">
          <cell r="A298" t="str">
            <v>李佳菲</v>
          </cell>
          <cell r="B298" t="str">
            <v>居民身份证</v>
          </cell>
          <cell r="C298" t="str">
            <v>370685199805185526</v>
          </cell>
          <cell r="D298" t="str">
            <v/>
          </cell>
          <cell r="E298" t="str">
            <v>190503120</v>
          </cell>
        </row>
        <row r="299">
          <cell r="A299" t="str">
            <v>刘本坤</v>
          </cell>
          <cell r="B299" t="str">
            <v>居民身份证</v>
          </cell>
          <cell r="C299" t="str">
            <v>371329199711161818</v>
          </cell>
          <cell r="D299" t="str">
            <v/>
          </cell>
          <cell r="E299" t="str">
            <v>190503121</v>
          </cell>
        </row>
        <row r="300">
          <cell r="A300" t="str">
            <v>马荣荣</v>
          </cell>
          <cell r="B300" t="str">
            <v>居民身份证</v>
          </cell>
          <cell r="C300" t="str">
            <v>371312199703064842</v>
          </cell>
          <cell r="D300" t="str">
            <v/>
          </cell>
          <cell r="E300" t="str">
            <v>190503122</v>
          </cell>
        </row>
        <row r="301">
          <cell r="A301" t="str">
            <v>孟宇晨</v>
          </cell>
          <cell r="B301" t="str">
            <v>居民身份证</v>
          </cell>
          <cell r="C301" t="str">
            <v>370523199804234619</v>
          </cell>
          <cell r="D301" t="str">
            <v/>
          </cell>
          <cell r="E301" t="str">
            <v>190503123</v>
          </cell>
        </row>
        <row r="302">
          <cell r="A302" t="str">
            <v>聂萍</v>
          </cell>
          <cell r="B302" t="str">
            <v>居民身份证</v>
          </cell>
          <cell r="C302" t="str">
            <v>370983199712140023</v>
          </cell>
          <cell r="D302" t="str">
            <v/>
          </cell>
          <cell r="E302" t="str">
            <v>190503124</v>
          </cell>
        </row>
        <row r="303">
          <cell r="A303" t="str">
            <v>彭淑贤</v>
          </cell>
          <cell r="B303" t="str">
            <v>居民身份证</v>
          </cell>
          <cell r="C303" t="str">
            <v>370811199902230065</v>
          </cell>
          <cell r="D303" t="str">
            <v/>
          </cell>
          <cell r="E303" t="str">
            <v>190503125</v>
          </cell>
        </row>
        <row r="304">
          <cell r="A304" t="str">
            <v>秦瑞</v>
          </cell>
          <cell r="B304" t="str">
            <v>居民身份证</v>
          </cell>
          <cell r="C304" t="str">
            <v>37132819980504451X</v>
          </cell>
          <cell r="D304" t="str">
            <v/>
          </cell>
          <cell r="E304" t="str">
            <v>190503126</v>
          </cell>
        </row>
        <row r="305">
          <cell r="A305" t="str">
            <v>尚晓扬</v>
          </cell>
          <cell r="B305" t="str">
            <v>居民身份证</v>
          </cell>
          <cell r="C305" t="str">
            <v>370902199803141218</v>
          </cell>
          <cell r="D305" t="str">
            <v/>
          </cell>
          <cell r="E305" t="str">
            <v>190503127</v>
          </cell>
        </row>
        <row r="306">
          <cell r="A306" t="str">
            <v>田思雨</v>
          </cell>
          <cell r="B306" t="str">
            <v>居民身份证</v>
          </cell>
          <cell r="C306" t="str">
            <v>370522199802190062</v>
          </cell>
          <cell r="D306" t="str">
            <v/>
          </cell>
          <cell r="E306" t="str">
            <v>190503128</v>
          </cell>
        </row>
        <row r="307">
          <cell r="A307" t="str">
            <v>王佳磊</v>
          </cell>
          <cell r="B307" t="str">
            <v>居民身份证</v>
          </cell>
          <cell r="C307" t="str">
            <v>370911199712010411</v>
          </cell>
          <cell r="D307" t="str">
            <v/>
          </cell>
          <cell r="E307" t="str">
            <v>190503129</v>
          </cell>
        </row>
        <row r="308">
          <cell r="A308" t="str">
            <v>张晴</v>
          </cell>
          <cell r="B308" t="str">
            <v>居民身份证</v>
          </cell>
          <cell r="C308" t="str">
            <v>371202199808060022</v>
          </cell>
          <cell r="D308" t="str">
            <v/>
          </cell>
          <cell r="E308" t="str">
            <v>190503142</v>
          </cell>
        </row>
        <row r="309">
          <cell r="A309" t="str">
            <v>张宇</v>
          </cell>
          <cell r="B309" t="str">
            <v>居民身份证</v>
          </cell>
          <cell r="C309" t="str">
            <v>372926199612290037</v>
          </cell>
          <cell r="D309" t="str">
            <v/>
          </cell>
          <cell r="E309" t="str">
            <v>190503143</v>
          </cell>
        </row>
        <row r="310">
          <cell r="A310" t="str">
            <v>张月</v>
          </cell>
          <cell r="B310" t="str">
            <v>居民身份证</v>
          </cell>
          <cell r="C310" t="str">
            <v>370982199809116488</v>
          </cell>
          <cell r="D310" t="str">
            <v/>
          </cell>
          <cell r="E310" t="str">
            <v>190503144</v>
          </cell>
        </row>
        <row r="311">
          <cell r="A311" t="str">
            <v>赵将</v>
          </cell>
          <cell r="B311" t="str">
            <v>居民身份证</v>
          </cell>
          <cell r="C311" t="str">
            <v>370983199711021815</v>
          </cell>
          <cell r="D311" t="str">
            <v/>
          </cell>
          <cell r="E311" t="str">
            <v>190503145</v>
          </cell>
        </row>
        <row r="312">
          <cell r="A312" t="str">
            <v>赵明华</v>
          </cell>
          <cell r="B312" t="str">
            <v>居民身份证</v>
          </cell>
          <cell r="C312" t="str">
            <v>370481199811211843</v>
          </cell>
          <cell r="D312" t="str">
            <v/>
          </cell>
          <cell r="E312" t="str">
            <v>190503146</v>
          </cell>
        </row>
        <row r="313">
          <cell r="A313" t="str">
            <v>支援</v>
          </cell>
          <cell r="B313" t="str">
            <v>居民身份证</v>
          </cell>
          <cell r="C313" t="str">
            <v>37292519980425451X</v>
          </cell>
          <cell r="D313" t="str">
            <v/>
          </cell>
          <cell r="E313" t="str">
            <v>190503147</v>
          </cell>
        </row>
        <row r="314">
          <cell r="A314" t="str">
            <v>朱岩磊</v>
          </cell>
          <cell r="B314" t="str">
            <v>居民身份证</v>
          </cell>
          <cell r="C314" t="str">
            <v>370305199804084338</v>
          </cell>
          <cell r="D314" t="str">
            <v/>
          </cell>
          <cell r="E314" t="str">
            <v>190503148</v>
          </cell>
        </row>
        <row r="315">
          <cell r="A315" t="str">
            <v>朱裕文</v>
          </cell>
          <cell r="B315" t="str">
            <v>居民身份证</v>
          </cell>
          <cell r="C315" t="str">
            <v>371302199610220612</v>
          </cell>
          <cell r="D315" t="str">
            <v/>
          </cell>
          <cell r="E315" t="str">
            <v>190503149</v>
          </cell>
        </row>
        <row r="316">
          <cell r="A316" t="str">
            <v>曹晶瑶</v>
          </cell>
          <cell r="B316" t="str">
            <v>居民身份证</v>
          </cell>
          <cell r="C316" t="str">
            <v>131127200208182467</v>
          </cell>
          <cell r="D316" t="str">
            <v/>
          </cell>
          <cell r="E316" t="str">
            <v>190504101</v>
          </cell>
        </row>
        <row r="317">
          <cell r="A317" t="str">
            <v>常涛</v>
          </cell>
          <cell r="B317" t="str">
            <v>居民身份证</v>
          </cell>
          <cell r="C317" t="str">
            <v>372923200101205618</v>
          </cell>
          <cell r="D317" t="str">
            <v/>
          </cell>
          <cell r="E317" t="str">
            <v>190504102</v>
          </cell>
        </row>
        <row r="318">
          <cell r="A318" t="str">
            <v>孟繁洁</v>
          </cell>
          <cell r="B318" t="str">
            <v>居民身份证</v>
          </cell>
          <cell r="C318" t="str">
            <v>13062420001120202X</v>
          </cell>
          <cell r="D318" t="str">
            <v/>
          </cell>
          <cell r="E318" t="str">
            <v>190504117</v>
          </cell>
        </row>
        <row r="319">
          <cell r="A319" t="str">
            <v>聂文宇</v>
          </cell>
          <cell r="B319" t="str">
            <v>居民身份证</v>
          </cell>
          <cell r="C319" t="str">
            <v>411123200009119571</v>
          </cell>
          <cell r="D319" t="str">
            <v/>
          </cell>
          <cell r="E319" t="str">
            <v>190504118</v>
          </cell>
        </row>
        <row r="320">
          <cell r="A320" t="str">
            <v>牛亚茹</v>
          </cell>
          <cell r="B320" t="str">
            <v>居民身份证</v>
          </cell>
          <cell r="C320" t="str">
            <v>371326200010017326</v>
          </cell>
          <cell r="D320" t="str">
            <v/>
          </cell>
          <cell r="E320" t="str">
            <v>190504119</v>
          </cell>
        </row>
        <row r="321">
          <cell r="A321" t="str">
            <v>孙莹</v>
          </cell>
          <cell r="B321" t="str">
            <v>居民身份证</v>
          </cell>
          <cell r="C321" t="str">
            <v>612522200008194928</v>
          </cell>
          <cell r="D321" t="str">
            <v/>
          </cell>
          <cell r="E321" t="str">
            <v>190504120</v>
          </cell>
        </row>
        <row r="322">
          <cell r="A322" t="str">
            <v>题孟雨</v>
          </cell>
          <cell r="B322" t="str">
            <v>居民身份证</v>
          </cell>
          <cell r="C322" t="str">
            <v>370983200002142361</v>
          </cell>
          <cell r="D322" t="str">
            <v/>
          </cell>
          <cell r="E322" t="str">
            <v>190504121</v>
          </cell>
        </row>
        <row r="323">
          <cell r="A323" t="str">
            <v>王博瀚</v>
          </cell>
          <cell r="B323" t="str">
            <v>居民身份证</v>
          </cell>
          <cell r="C323" t="str">
            <v>370521200009190015</v>
          </cell>
          <cell r="D323" t="str">
            <v/>
          </cell>
          <cell r="E323" t="str">
            <v>190504122</v>
          </cell>
        </row>
        <row r="324">
          <cell r="A324" t="str">
            <v>王雯琪</v>
          </cell>
          <cell r="B324" t="str">
            <v>居民身份证</v>
          </cell>
          <cell r="C324" t="str">
            <v>370523200102214221</v>
          </cell>
          <cell r="D324" t="str">
            <v/>
          </cell>
          <cell r="E324" t="str">
            <v>190504123</v>
          </cell>
        </row>
        <row r="325">
          <cell r="A325" t="str">
            <v>王钰瑶</v>
          </cell>
          <cell r="B325" t="str">
            <v>居民身份证</v>
          </cell>
          <cell r="C325" t="str">
            <v>610526200207164346</v>
          </cell>
          <cell r="D325" t="str">
            <v/>
          </cell>
          <cell r="E325" t="str">
            <v>190504124</v>
          </cell>
        </row>
        <row r="326">
          <cell r="A326" t="str">
            <v>王云</v>
          </cell>
          <cell r="B326" t="str">
            <v>居民身份证</v>
          </cell>
          <cell r="C326" t="str">
            <v>371581200103232768</v>
          </cell>
          <cell r="D326" t="str">
            <v/>
          </cell>
          <cell r="E326" t="str">
            <v>190504125</v>
          </cell>
        </row>
        <row r="327">
          <cell r="A327" t="str">
            <v>吴鑫颖</v>
          </cell>
          <cell r="B327" t="str">
            <v>居民身份证</v>
          </cell>
          <cell r="C327" t="str">
            <v>13112720010516002X</v>
          </cell>
          <cell r="D327" t="str">
            <v/>
          </cell>
          <cell r="E327" t="str">
            <v>190504126</v>
          </cell>
        </row>
        <row r="328">
          <cell r="A328" t="str">
            <v>肖淑雅</v>
          </cell>
          <cell r="B328" t="str">
            <v>居民身份证</v>
          </cell>
          <cell r="C328" t="str">
            <v>370826200012126821</v>
          </cell>
          <cell r="D328" t="str">
            <v/>
          </cell>
          <cell r="E328" t="str">
            <v>190504127</v>
          </cell>
        </row>
        <row r="329">
          <cell r="A329" t="str">
            <v>徐新淼</v>
          </cell>
          <cell r="B329" t="str">
            <v>居民身份证</v>
          </cell>
          <cell r="C329" t="str">
            <v>370125200107170011</v>
          </cell>
          <cell r="D329" t="str">
            <v/>
          </cell>
          <cell r="E329" t="str">
            <v>190504128</v>
          </cell>
        </row>
        <row r="330">
          <cell r="A330" t="str">
            <v>杨乐</v>
          </cell>
          <cell r="B330" t="str">
            <v>居民身份证</v>
          </cell>
          <cell r="C330" t="str">
            <v>411521200104076011</v>
          </cell>
          <cell r="D330" t="str">
            <v/>
          </cell>
          <cell r="E330" t="str">
            <v>190504129</v>
          </cell>
        </row>
        <row r="331">
          <cell r="A331" t="str">
            <v>杨宇欣</v>
          </cell>
          <cell r="B331" t="str">
            <v>居民身份证</v>
          </cell>
          <cell r="C331" t="str">
            <v>231085200201020766</v>
          </cell>
          <cell r="D331" t="str">
            <v/>
          </cell>
          <cell r="E331" t="str">
            <v>190504130</v>
          </cell>
        </row>
        <row r="332">
          <cell r="A332" t="str">
            <v>张杰</v>
          </cell>
          <cell r="B332" t="str">
            <v>居民身份证</v>
          </cell>
          <cell r="C332" t="str">
            <v>371522200111062930</v>
          </cell>
          <cell r="D332" t="str">
            <v/>
          </cell>
          <cell r="E332" t="str">
            <v>190504131</v>
          </cell>
        </row>
        <row r="333">
          <cell r="A333" t="str">
            <v>张婉琪</v>
          </cell>
          <cell r="B333" t="str">
            <v>居民身份证</v>
          </cell>
          <cell r="C333" t="str">
            <v>370126200006106826</v>
          </cell>
          <cell r="D333" t="str">
            <v/>
          </cell>
          <cell r="E333" t="str">
            <v>190504132</v>
          </cell>
        </row>
        <row r="334">
          <cell r="A334" t="str">
            <v>张薇</v>
          </cell>
          <cell r="B334" t="str">
            <v>居民身份证</v>
          </cell>
          <cell r="C334" t="str">
            <v>654123200104231489</v>
          </cell>
          <cell r="D334" t="str">
            <v/>
          </cell>
          <cell r="E334" t="str">
            <v>190504133</v>
          </cell>
        </row>
        <row r="335">
          <cell r="A335" t="str">
            <v>张云飞</v>
          </cell>
          <cell r="B335" t="str">
            <v>居民身份证</v>
          </cell>
          <cell r="C335" t="str">
            <v>370783200105256133</v>
          </cell>
          <cell r="D335" t="str">
            <v/>
          </cell>
          <cell r="E335" t="str">
            <v>190504134</v>
          </cell>
        </row>
        <row r="336">
          <cell r="A336" t="str">
            <v>赵鹏洋</v>
          </cell>
          <cell r="B336" t="str">
            <v>居民身份证</v>
          </cell>
          <cell r="C336" t="str">
            <v>341221199903215436</v>
          </cell>
          <cell r="D336" t="str">
            <v/>
          </cell>
          <cell r="E336" t="str">
            <v>190504135</v>
          </cell>
        </row>
        <row r="337">
          <cell r="A337" t="str">
            <v>陈晗</v>
          </cell>
          <cell r="B337" t="str">
            <v>居民身份证</v>
          </cell>
          <cell r="C337" t="str">
            <v>230227200008021122</v>
          </cell>
          <cell r="D337" t="str">
            <v/>
          </cell>
          <cell r="E337" t="str">
            <v>190504103</v>
          </cell>
        </row>
        <row r="338">
          <cell r="A338" t="str">
            <v>王青</v>
          </cell>
          <cell r="B338" t="str">
            <v>居民身份证</v>
          </cell>
          <cell r="C338" t="str">
            <v>370481199408261269</v>
          </cell>
          <cell r="D338" t="str">
            <v/>
          </cell>
          <cell r="E338" t="str">
            <v>190503130</v>
          </cell>
        </row>
        <row r="339">
          <cell r="A339" t="str">
            <v>王艺璇</v>
          </cell>
          <cell r="B339" t="str">
            <v>居民身份证</v>
          </cell>
          <cell r="C339" t="str">
            <v>370785199812230925</v>
          </cell>
          <cell r="D339" t="str">
            <v/>
          </cell>
          <cell r="E339" t="str">
            <v>190503131</v>
          </cell>
        </row>
        <row r="340">
          <cell r="A340" t="str">
            <v>吴知非</v>
          </cell>
          <cell r="B340" t="str">
            <v>居民身份证</v>
          </cell>
          <cell r="C340" t="str">
            <v>371329199711205112</v>
          </cell>
          <cell r="D340" t="str">
            <v/>
          </cell>
          <cell r="E340" t="str">
            <v>190503132</v>
          </cell>
        </row>
        <row r="341">
          <cell r="A341" t="str">
            <v>肖凯</v>
          </cell>
          <cell r="B341" t="str">
            <v>居民身份证</v>
          </cell>
          <cell r="C341" t="str">
            <v>370125199811113015</v>
          </cell>
          <cell r="D341" t="str">
            <v/>
          </cell>
          <cell r="E341" t="str">
            <v>190503133</v>
          </cell>
        </row>
        <row r="342">
          <cell r="A342" t="str">
            <v>徐宇慧</v>
          </cell>
          <cell r="B342" t="str">
            <v>居民身份证</v>
          </cell>
          <cell r="C342" t="str">
            <v>370786199806030026</v>
          </cell>
          <cell r="D342" t="str">
            <v/>
          </cell>
          <cell r="E342" t="str">
            <v>190503134</v>
          </cell>
        </row>
        <row r="343">
          <cell r="A343" t="str">
            <v>许鲁苹</v>
          </cell>
          <cell r="B343" t="str">
            <v>居民身份证</v>
          </cell>
          <cell r="C343" t="str">
            <v>370911199706096028</v>
          </cell>
          <cell r="D343" t="str">
            <v/>
          </cell>
          <cell r="E343" t="str">
            <v>190503135</v>
          </cell>
        </row>
        <row r="344">
          <cell r="A344" t="str">
            <v>杨传星</v>
          </cell>
          <cell r="B344" t="str">
            <v>居民身份证</v>
          </cell>
          <cell r="C344" t="str">
            <v>371402199809162312</v>
          </cell>
          <cell r="D344" t="str">
            <v/>
          </cell>
          <cell r="E344" t="str">
            <v>190503136</v>
          </cell>
        </row>
        <row r="345">
          <cell r="A345" t="str">
            <v>杨心雨</v>
          </cell>
          <cell r="B345" t="str">
            <v>居民身份证</v>
          </cell>
          <cell r="C345" t="str">
            <v>370103199801255521</v>
          </cell>
          <cell r="D345" t="str">
            <v/>
          </cell>
          <cell r="E345" t="str">
            <v>190503137</v>
          </cell>
        </row>
        <row r="346">
          <cell r="A346" t="str">
            <v>杨义菲</v>
          </cell>
          <cell r="B346" t="str">
            <v>居民身份证</v>
          </cell>
          <cell r="C346" t="str">
            <v>370783199902182127</v>
          </cell>
          <cell r="D346" t="str">
            <v/>
          </cell>
          <cell r="E346" t="str">
            <v>190503138</v>
          </cell>
        </row>
        <row r="347">
          <cell r="A347" t="str">
            <v>杨玉丽</v>
          </cell>
          <cell r="B347" t="str">
            <v>居民身份证</v>
          </cell>
          <cell r="C347" t="str">
            <v>370702199708172242</v>
          </cell>
          <cell r="D347" t="str">
            <v/>
          </cell>
          <cell r="E347" t="str">
            <v>190503139</v>
          </cell>
        </row>
        <row r="348">
          <cell r="A348" t="str">
            <v>於峻如</v>
          </cell>
          <cell r="B348" t="str">
            <v>居民身份证</v>
          </cell>
          <cell r="C348" t="str">
            <v>239005199808300748</v>
          </cell>
          <cell r="D348" t="str">
            <v/>
          </cell>
          <cell r="E348" t="str">
            <v>190503140</v>
          </cell>
        </row>
        <row r="349">
          <cell r="A349" t="str">
            <v>张盼青</v>
          </cell>
          <cell r="B349" t="str">
            <v>居民身份证</v>
          </cell>
          <cell r="C349" t="str">
            <v>370522199709212028</v>
          </cell>
          <cell r="D349" t="str">
            <v/>
          </cell>
          <cell r="E349" t="str">
            <v>190503141</v>
          </cell>
        </row>
        <row r="350">
          <cell r="A350" t="str">
            <v>李彦蕾</v>
          </cell>
          <cell r="B350" t="str">
            <v>居民身份证</v>
          </cell>
          <cell r="C350" t="str">
            <v>371122199801023747</v>
          </cell>
          <cell r="D350" t="str">
            <v/>
          </cell>
          <cell r="E350" t="str">
            <v>160511120</v>
          </cell>
        </row>
        <row r="351">
          <cell r="A351" t="str">
            <v>徐一凡</v>
          </cell>
          <cell r="B351" t="str">
            <v>居民身份证</v>
          </cell>
          <cell r="C351" t="str">
            <v>370284200006176014</v>
          </cell>
          <cell r="D351" t="str">
            <v/>
          </cell>
          <cell r="E351" t="str">
            <v>180501102</v>
          </cell>
        </row>
        <row r="352">
          <cell r="A352" t="str">
            <v>汪敏</v>
          </cell>
          <cell r="B352" t="str">
            <v>居民身份证</v>
          </cell>
          <cell r="C352" t="str">
            <v>340824199911260027</v>
          </cell>
          <cell r="D352" t="str">
            <v/>
          </cell>
          <cell r="E352" t="str">
            <v>180501103</v>
          </cell>
        </row>
        <row r="353">
          <cell r="A353" t="str">
            <v>毕玉硕</v>
          </cell>
          <cell r="B353" t="str">
            <v>居民身份证</v>
          </cell>
          <cell r="C353" t="str">
            <v>37098220000903165X</v>
          </cell>
          <cell r="D353" t="str">
            <v/>
          </cell>
          <cell r="E353" t="str">
            <v>180501104</v>
          </cell>
        </row>
        <row r="354">
          <cell r="A354" t="str">
            <v>杜晓莹</v>
          </cell>
          <cell r="B354" t="str">
            <v>居民身份证</v>
          </cell>
          <cell r="C354" t="str">
            <v>370522200007230825</v>
          </cell>
          <cell r="D354" t="str">
            <v/>
          </cell>
          <cell r="E354" t="str">
            <v>180501105</v>
          </cell>
        </row>
        <row r="355">
          <cell r="A355" t="str">
            <v>崔淑琳</v>
          </cell>
          <cell r="B355" t="str">
            <v>居民身份证</v>
          </cell>
          <cell r="C355" t="str">
            <v>37292320000411532X</v>
          </cell>
          <cell r="D355" t="str">
            <v/>
          </cell>
          <cell r="E355" t="str">
            <v>180501106</v>
          </cell>
        </row>
        <row r="356">
          <cell r="A356" t="str">
            <v>郑文頔</v>
          </cell>
          <cell r="B356" t="str">
            <v>居民身份证</v>
          </cell>
          <cell r="C356" t="str">
            <v>370902200007290947</v>
          </cell>
          <cell r="D356" t="str">
            <v/>
          </cell>
          <cell r="E356" t="str">
            <v>180501107</v>
          </cell>
        </row>
        <row r="357">
          <cell r="A357" t="str">
            <v>闫亚南</v>
          </cell>
          <cell r="B357" t="str">
            <v>居民身份证</v>
          </cell>
          <cell r="C357" t="str">
            <v>37148120000604302X</v>
          </cell>
          <cell r="D357" t="str">
            <v/>
          </cell>
          <cell r="E357" t="str">
            <v>180501108</v>
          </cell>
        </row>
        <row r="358">
          <cell r="A358" t="str">
            <v>李金阳</v>
          </cell>
          <cell r="B358" t="str">
            <v>居民身份证</v>
          </cell>
          <cell r="C358" t="str">
            <v>371329199902263921</v>
          </cell>
          <cell r="D358" t="str">
            <v/>
          </cell>
          <cell r="E358" t="str">
            <v>180501109</v>
          </cell>
        </row>
        <row r="359">
          <cell r="A359" t="str">
            <v>李宗筱</v>
          </cell>
          <cell r="B359" t="str">
            <v>居民身份证</v>
          </cell>
          <cell r="C359" t="str">
            <v>37082620000710402X</v>
          </cell>
          <cell r="D359" t="str">
            <v/>
          </cell>
          <cell r="E359" t="str">
            <v>180501110</v>
          </cell>
        </row>
        <row r="360">
          <cell r="A360" t="str">
            <v>刘晴晴</v>
          </cell>
          <cell r="B360" t="str">
            <v>居民身份证</v>
          </cell>
          <cell r="C360" t="str">
            <v>370826199911010827</v>
          </cell>
          <cell r="D360" t="str">
            <v/>
          </cell>
          <cell r="E360" t="str">
            <v>180501111</v>
          </cell>
        </row>
        <row r="361">
          <cell r="A361" t="str">
            <v>范龙彦</v>
          </cell>
          <cell r="B361" t="str">
            <v>居民身份证</v>
          </cell>
          <cell r="C361" t="str">
            <v>37012419991120003X</v>
          </cell>
          <cell r="D361" t="str">
            <v/>
          </cell>
          <cell r="E361" t="str">
            <v>180501112</v>
          </cell>
        </row>
        <row r="362">
          <cell r="A362" t="str">
            <v>魏元辰</v>
          </cell>
          <cell r="B362" t="str">
            <v>居民身份证</v>
          </cell>
          <cell r="C362" t="str">
            <v>371402200007301224</v>
          </cell>
          <cell r="D362" t="str">
            <v/>
          </cell>
          <cell r="E362" t="str">
            <v>180501113</v>
          </cell>
        </row>
        <row r="363">
          <cell r="A363" t="str">
            <v>陈学武</v>
          </cell>
          <cell r="B363" t="str">
            <v>居民身份证</v>
          </cell>
          <cell r="C363" t="str">
            <v>130681199906253217</v>
          </cell>
          <cell r="D363" t="str">
            <v/>
          </cell>
          <cell r="E363" t="str">
            <v>180501114</v>
          </cell>
        </row>
        <row r="364">
          <cell r="A364" t="str">
            <v>辛海燕</v>
          </cell>
          <cell r="B364" t="str">
            <v>居民身份证</v>
          </cell>
          <cell r="C364" t="str">
            <v>130727200001231905</v>
          </cell>
          <cell r="D364" t="str">
            <v/>
          </cell>
          <cell r="E364" t="str">
            <v>180501115</v>
          </cell>
        </row>
        <row r="365">
          <cell r="A365" t="str">
            <v>孟子涵</v>
          </cell>
          <cell r="B365" t="str">
            <v>居民身份证</v>
          </cell>
          <cell r="C365" t="str">
            <v>210727199911161541</v>
          </cell>
          <cell r="D365" t="str">
            <v/>
          </cell>
          <cell r="E365" t="str">
            <v>180501116</v>
          </cell>
        </row>
        <row r="366">
          <cell r="A366" t="str">
            <v>张佳佳</v>
          </cell>
          <cell r="B366" t="str">
            <v>居民身份证</v>
          </cell>
          <cell r="C366" t="str">
            <v>210114199911223023</v>
          </cell>
          <cell r="D366" t="str">
            <v/>
          </cell>
          <cell r="E366" t="str">
            <v>180501117</v>
          </cell>
        </row>
        <row r="367">
          <cell r="A367" t="str">
            <v>周新雨</v>
          </cell>
          <cell r="B367" t="str">
            <v>居民身份证</v>
          </cell>
          <cell r="C367" t="str">
            <v>130731199810261521</v>
          </cell>
          <cell r="D367" t="str">
            <v/>
          </cell>
          <cell r="E367" t="str">
            <v>180501118</v>
          </cell>
        </row>
        <row r="368">
          <cell r="A368" t="str">
            <v>韩宝钰</v>
          </cell>
          <cell r="B368" t="str">
            <v>居民身份证</v>
          </cell>
          <cell r="C368" t="str">
            <v>131121200009045023</v>
          </cell>
          <cell r="D368" t="str">
            <v/>
          </cell>
          <cell r="E368" t="str">
            <v>180501119</v>
          </cell>
        </row>
        <row r="369">
          <cell r="A369" t="str">
            <v>刘洪凯</v>
          </cell>
          <cell r="B369" t="str">
            <v>居民身份证</v>
          </cell>
          <cell r="C369" t="str">
            <v>371421200003250019</v>
          </cell>
          <cell r="D369" t="str">
            <v/>
          </cell>
          <cell r="E369" t="str">
            <v>180501120</v>
          </cell>
        </row>
        <row r="370">
          <cell r="A370" t="str">
            <v>陶梦琪</v>
          </cell>
          <cell r="B370" t="str">
            <v>居民身份证</v>
          </cell>
          <cell r="C370" t="str">
            <v>370785199809065180</v>
          </cell>
          <cell r="D370" t="str">
            <v/>
          </cell>
          <cell r="E370" t="str">
            <v>180501121</v>
          </cell>
        </row>
        <row r="371">
          <cell r="A371" t="str">
            <v>褚昊晨</v>
          </cell>
          <cell r="B371" t="str">
            <v>居民身份证</v>
          </cell>
          <cell r="C371" t="str">
            <v>370105200005243739</v>
          </cell>
          <cell r="D371" t="str">
            <v/>
          </cell>
          <cell r="E371" t="str">
            <v>180501122</v>
          </cell>
        </row>
        <row r="372">
          <cell r="A372" t="str">
            <v>王洋</v>
          </cell>
          <cell r="B372" t="str">
            <v>居民身份证</v>
          </cell>
          <cell r="C372" t="str">
            <v>371202200002272611</v>
          </cell>
          <cell r="D372" t="str">
            <v/>
          </cell>
          <cell r="E372" t="str">
            <v>180501123</v>
          </cell>
        </row>
        <row r="373">
          <cell r="A373" t="str">
            <v>乔怡然</v>
          </cell>
          <cell r="B373" t="str">
            <v>居民身份证</v>
          </cell>
          <cell r="C373" t="str">
            <v>37092120010514124X</v>
          </cell>
          <cell r="D373" t="str">
            <v/>
          </cell>
          <cell r="E373" t="str">
            <v>180501124</v>
          </cell>
        </row>
        <row r="374">
          <cell r="A374" t="str">
            <v>孙悦</v>
          </cell>
          <cell r="B374" t="str">
            <v>居民身份证</v>
          </cell>
          <cell r="C374" t="str">
            <v>370321200002171224</v>
          </cell>
          <cell r="D374" t="str">
            <v/>
          </cell>
          <cell r="E374" t="str">
            <v>180501125</v>
          </cell>
        </row>
        <row r="375">
          <cell r="A375" t="str">
            <v>王林燕</v>
          </cell>
          <cell r="B375" t="str">
            <v>居民身份证</v>
          </cell>
          <cell r="C375" t="str">
            <v>370783199911253986</v>
          </cell>
          <cell r="D375" t="str">
            <v/>
          </cell>
          <cell r="E375" t="str">
            <v>180501126</v>
          </cell>
        </row>
        <row r="376">
          <cell r="A376" t="str">
            <v>国文龙</v>
          </cell>
          <cell r="B376" t="str">
            <v>居民身份证</v>
          </cell>
          <cell r="C376" t="str">
            <v>370902200002093354</v>
          </cell>
          <cell r="D376" t="str">
            <v/>
          </cell>
          <cell r="E376" t="str">
            <v>180501127</v>
          </cell>
        </row>
        <row r="377">
          <cell r="A377" t="str">
            <v>毕华琳</v>
          </cell>
          <cell r="B377" t="str">
            <v>居民身份证</v>
          </cell>
          <cell r="C377" t="str">
            <v>210321200007260029</v>
          </cell>
          <cell r="D377" t="str">
            <v/>
          </cell>
          <cell r="E377" t="str">
            <v>180501128</v>
          </cell>
        </row>
        <row r="378">
          <cell r="A378" t="str">
            <v>杨甄</v>
          </cell>
          <cell r="B378" t="str">
            <v>居民身份证</v>
          </cell>
          <cell r="C378" t="str">
            <v>21042320000624202X</v>
          </cell>
          <cell r="D378" t="str">
            <v/>
          </cell>
          <cell r="E378" t="str">
            <v>180501129</v>
          </cell>
        </row>
        <row r="379">
          <cell r="A379" t="str">
            <v>林晴</v>
          </cell>
          <cell r="B379" t="str">
            <v>居民身份证</v>
          </cell>
          <cell r="C379" t="str">
            <v>210782200011272422</v>
          </cell>
          <cell r="D379" t="str">
            <v/>
          </cell>
          <cell r="E379" t="str">
            <v>180501130</v>
          </cell>
        </row>
        <row r="380">
          <cell r="A380" t="str">
            <v>陈雪</v>
          </cell>
          <cell r="B380" t="str">
            <v>居民身份证</v>
          </cell>
          <cell r="C380" t="str">
            <v>511304199811057427</v>
          </cell>
          <cell r="D380" t="str">
            <v/>
          </cell>
          <cell r="E380" t="str">
            <v>180501131</v>
          </cell>
        </row>
        <row r="381">
          <cell r="A381" t="str">
            <v>吴桐</v>
          </cell>
          <cell r="B381" t="str">
            <v>居民身份证</v>
          </cell>
          <cell r="C381" t="str">
            <v>230321200005295520</v>
          </cell>
          <cell r="D381" t="str">
            <v/>
          </cell>
          <cell r="E381" t="str">
            <v>180501132</v>
          </cell>
        </row>
        <row r="382">
          <cell r="A382" t="str">
            <v>陈岩</v>
          </cell>
          <cell r="B382" t="str">
            <v>居民身份证</v>
          </cell>
          <cell r="C382" t="str">
            <v>413026199805289010</v>
          </cell>
          <cell r="D382" t="str">
            <v/>
          </cell>
          <cell r="E382" t="str">
            <v>180501133</v>
          </cell>
        </row>
        <row r="383">
          <cell r="A383" t="str">
            <v>邵艳玲</v>
          </cell>
          <cell r="B383" t="str">
            <v>居民身份证</v>
          </cell>
          <cell r="C383" t="str">
            <v>230523199911290447</v>
          </cell>
          <cell r="D383" t="str">
            <v/>
          </cell>
          <cell r="E383" t="str">
            <v>180501134</v>
          </cell>
        </row>
        <row r="384">
          <cell r="A384" t="str">
            <v>陈金涛</v>
          </cell>
          <cell r="B384" t="str">
            <v>居民身份证</v>
          </cell>
          <cell r="C384" t="str">
            <v>330483199912031118</v>
          </cell>
          <cell r="D384" t="str">
            <v/>
          </cell>
          <cell r="E384" t="str">
            <v>180502101</v>
          </cell>
        </row>
        <row r="385">
          <cell r="A385" t="str">
            <v>叶娇娇</v>
          </cell>
          <cell r="B385" t="str">
            <v>居民身份证</v>
          </cell>
          <cell r="C385" t="str">
            <v>33252220001031440X</v>
          </cell>
          <cell r="D385" t="str">
            <v/>
          </cell>
          <cell r="E385" t="str">
            <v>180502102</v>
          </cell>
        </row>
        <row r="386">
          <cell r="A386" t="str">
            <v>王鑫晓</v>
          </cell>
          <cell r="B386" t="str">
            <v>居民身份证</v>
          </cell>
          <cell r="C386" t="str">
            <v>331003199912292382</v>
          </cell>
          <cell r="D386" t="str">
            <v/>
          </cell>
          <cell r="E386" t="str">
            <v>180502103</v>
          </cell>
        </row>
        <row r="387">
          <cell r="A387" t="str">
            <v>王佐化</v>
          </cell>
          <cell r="B387" t="str">
            <v>居民身份证</v>
          </cell>
          <cell r="C387" t="str">
            <v>330327200011183498</v>
          </cell>
          <cell r="D387" t="str">
            <v/>
          </cell>
          <cell r="E387" t="str">
            <v>180502104</v>
          </cell>
        </row>
        <row r="388">
          <cell r="A388" t="str">
            <v>吴展瀛</v>
          </cell>
          <cell r="B388" t="str">
            <v>居民身份证</v>
          </cell>
          <cell r="C388" t="str">
            <v>330681199911183898</v>
          </cell>
          <cell r="D388" t="str">
            <v/>
          </cell>
          <cell r="E388" t="str">
            <v>180502105</v>
          </cell>
        </row>
        <row r="389">
          <cell r="A389" t="str">
            <v>魏晓寒</v>
          </cell>
          <cell r="B389" t="str">
            <v>居民身份证</v>
          </cell>
          <cell r="C389" t="str">
            <v>370883200001053310</v>
          </cell>
          <cell r="D389" t="str">
            <v/>
          </cell>
          <cell r="E389" t="str">
            <v>180502106</v>
          </cell>
        </row>
        <row r="390">
          <cell r="A390" t="str">
            <v>王思楠</v>
          </cell>
          <cell r="B390" t="str">
            <v>居民身份证</v>
          </cell>
          <cell r="C390" t="str">
            <v>341321199906221028</v>
          </cell>
          <cell r="D390" t="str">
            <v/>
          </cell>
          <cell r="E390" t="str">
            <v>180502107</v>
          </cell>
        </row>
        <row r="391">
          <cell r="A391" t="str">
            <v>周家安</v>
          </cell>
          <cell r="B391" t="str">
            <v>居民身份证</v>
          </cell>
          <cell r="C391" t="str">
            <v>340823200109243712</v>
          </cell>
          <cell r="D391" t="str">
            <v/>
          </cell>
          <cell r="E391" t="str">
            <v>180502108</v>
          </cell>
        </row>
        <row r="392">
          <cell r="A392" t="str">
            <v>李锁妹</v>
          </cell>
          <cell r="B392" t="str">
            <v>居民身份证</v>
          </cell>
          <cell r="C392" t="str">
            <v>342201199909115626</v>
          </cell>
          <cell r="D392" t="str">
            <v/>
          </cell>
          <cell r="E392" t="str">
            <v>180502109</v>
          </cell>
        </row>
        <row r="393">
          <cell r="A393" t="str">
            <v>陶珊珊</v>
          </cell>
          <cell r="B393" t="str">
            <v>居民身份证</v>
          </cell>
          <cell r="C393" t="str">
            <v>371324199810037722</v>
          </cell>
          <cell r="D393" t="str">
            <v/>
          </cell>
          <cell r="E393" t="str">
            <v>180502110</v>
          </cell>
        </row>
        <row r="394">
          <cell r="A394" t="str">
            <v>曹书标</v>
          </cell>
          <cell r="B394" t="str">
            <v>居民身份证</v>
          </cell>
          <cell r="C394" t="str">
            <v>370829200011013218</v>
          </cell>
          <cell r="D394" t="str">
            <v/>
          </cell>
          <cell r="E394" t="str">
            <v>180502111</v>
          </cell>
        </row>
        <row r="395">
          <cell r="A395" t="str">
            <v>张云兰</v>
          </cell>
          <cell r="B395" t="str">
            <v>居民身份证</v>
          </cell>
          <cell r="C395" t="str">
            <v>370724200006036928</v>
          </cell>
          <cell r="D395" t="str">
            <v/>
          </cell>
          <cell r="E395" t="str">
            <v>180502114</v>
          </cell>
        </row>
        <row r="396">
          <cell r="A396" t="str">
            <v>崔明月</v>
          </cell>
          <cell r="B396" t="str">
            <v>居民身份证</v>
          </cell>
          <cell r="C396" t="str">
            <v>371422199909161320</v>
          </cell>
          <cell r="D396" t="str">
            <v/>
          </cell>
          <cell r="E396" t="str">
            <v>180502115</v>
          </cell>
        </row>
        <row r="397">
          <cell r="A397" t="str">
            <v>解玉萍</v>
          </cell>
          <cell r="B397" t="str">
            <v>居民身份证</v>
          </cell>
          <cell r="C397" t="str">
            <v>370284200009052121</v>
          </cell>
          <cell r="D397" t="str">
            <v/>
          </cell>
          <cell r="E397" t="str">
            <v>180502116</v>
          </cell>
        </row>
        <row r="398">
          <cell r="A398" t="str">
            <v>李浩</v>
          </cell>
          <cell r="B398" t="str">
            <v>居民身份证</v>
          </cell>
          <cell r="C398" t="str">
            <v>370323199911130216</v>
          </cell>
          <cell r="D398" t="str">
            <v/>
          </cell>
          <cell r="E398" t="str">
            <v>180502117</v>
          </cell>
        </row>
        <row r="399">
          <cell r="A399" t="str">
            <v>杜晓雪</v>
          </cell>
          <cell r="B399" t="str">
            <v>居民身份证</v>
          </cell>
          <cell r="C399" t="str">
            <v>371302199910021826</v>
          </cell>
          <cell r="D399" t="str">
            <v/>
          </cell>
          <cell r="E399" t="str">
            <v>180502118</v>
          </cell>
        </row>
        <row r="400">
          <cell r="A400" t="str">
            <v>赵高娟</v>
          </cell>
          <cell r="B400" t="str">
            <v>居民身份证</v>
          </cell>
          <cell r="C400" t="str">
            <v>371321199810016121</v>
          </cell>
          <cell r="D400" t="str">
            <v/>
          </cell>
          <cell r="E400" t="str">
            <v>180502119</v>
          </cell>
        </row>
        <row r="401">
          <cell r="A401" t="str">
            <v>都浩远</v>
          </cell>
          <cell r="B401" t="str">
            <v>居民身份证</v>
          </cell>
          <cell r="C401" t="str">
            <v>410821199912160035</v>
          </cell>
          <cell r="D401" t="str">
            <v/>
          </cell>
          <cell r="E401" t="str">
            <v>180502120</v>
          </cell>
        </row>
        <row r="402">
          <cell r="A402" t="str">
            <v>闫千千</v>
          </cell>
          <cell r="B402" t="str">
            <v>居民身份证</v>
          </cell>
          <cell r="C402" t="str">
            <v>410426200101171027</v>
          </cell>
          <cell r="D402" t="str">
            <v/>
          </cell>
          <cell r="E402" t="str">
            <v>180502121</v>
          </cell>
        </row>
        <row r="403">
          <cell r="A403" t="str">
            <v>王涛</v>
          </cell>
          <cell r="B403" t="str">
            <v>居民身份证</v>
          </cell>
          <cell r="C403" t="str">
            <v>411330199902110018</v>
          </cell>
          <cell r="D403" t="str">
            <v/>
          </cell>
          <cell r="E403" t="str">
            <v>180502122</v>
          </cell>
        </row>
        <row r="404">
          <cell r="A404" t="str">
            <v>赵培钦</v>
          </cell>
          <cell r="B404" t="str">
            <v>居民身份证</v>
          </cell>
          <cell r="C404" t="str">
            <v>370281200005272611</v>
          </cell>
          <cell r="D404" t="str">
            <v/>
          </cell>
          <cell r="E404" t="str">
            <v>180502123</v>
          </cell>
        </row>
        <row r="405">
          <cell r="A405" t="str">
            <v>王炤婷</v>
          </cell>
          <cell r="B405" t="str">
            <v>居民身份证</v>
          </cell>
          <cell r="C405" t="str">
            <v>37108120000909842X</v>
          </cell>
          <cell r="D405" t="str">
            <v/>
          </cell>
          <cell r="E405" t="str">
            <v>180502124</v>
          </cell>
        </row>
        <row r="406">
          <cell r="A406" t="str">
            <v>周扬</v>
          </cell>
          <cell r="B406" t="str">
            <v>居民身份证</v>
          </cell>
          <cell r="C406" t="str">
            <v>370284199909192714</v>
          </cell>
          <cell r="D406" t="str">
            <v/>
          </cell>
          <cell r="E406" t="str">
            <v>180502125</v>
          </cell>
        </row>
        <row r="407">
          <cell r="A407" t="str">
            <v>吕肖云</v>
          </cell>
          <cell r="B407" t="str">
            <v>居民身份证</v>
          </cell>
          <cell r="C407" t="str">
            <v>412728199812076021</v>
          </cell>
          <cell r="D407" t="str">
            <v/>
          </cell>
          <cell r="E407" t="str">
            <v>180502126</v>
          </cell>
        </row>
        <row r="408">
          <cell r="A408" t="str">
            <v>陈雅静</v>
          </cell>
          <cell r="B408" t="str">
            <v>居民身份证</v>
          </cell>
          <cell r="C408" t="str">
            <v>371422199906023029</v>
          </cell>
          <cell r="D408" t="str">
            <v/>
          </cell>
          <cell r="E408" t="str">
            <v>180502127</v>
          </cell>
        </row>
        <row r="409">
          <cell r="A409" t="str">
            <v>苏珊珊</v>
          </cell>
          <cell r="B409" t="str">
            <v>居民身份证</v>
          </cell>
          <cell r="C409" t="str">
            <v>340104200006271529</v>
          </cell>
          <cell r="D409" t="str">
            <v/>
          </cell>
          <cell r="E409" t="str">
            <v>180502128</v>
          </cell>
        </row>
        <row r="410">
          <cell r="A410" t="str">
            <v>卞婷婷</v>
          </cell>
          <cell r="B410" t="str">
            <v>居民身份证</v>
          </cell>
          <cell r="C410" t="str">
            <v>371311199912192326</v>
          </cell>
          <cell r="D410" t="str">
            <v/>
          </cell>
          <cell r="E410" t="str">
            <v>180502129</v>
          </cell>
        </row>
        <row r="411">
          <cell r="A411" t="str">
            <v>刘聪颖</v>
          </cell>
          <cell r="B411" t="str">
            <v>居民身份证</v>
          </cell>
          <cell r="C411" t="str">
            <v>370683199902170024</v>
          </cell>
          <cell r="D411" t="str">
            <v/>
          </cell>
          <cell r="E411" t="str">
            <v>180502130</v>
          </cell>
        </row>
        <row r="412">
          <cell r="A412" t="str">
            <v>岳雪</v>
          </cell>
          <cell r="B412" t="str">
            <v>居民身份证</v>
          </cell>
          <cell r="C412" t="str">
            <v>210122200001010622</v>
          </cell>
          <cell r="D412" t="str">
            <v/>
          </cell>
          <cell r="E412" t="str">
            <v>180502131</v>
          </cell>
        </row>
        <row r="413">
          <cell r="A413" t="str">
            <v>刘骥龙</v>
          </cell>
          <cell r="B413" t="str">
            <v>居民身份证</v>
          </cell>
          <cell r="C413" t="str">
            <v>120104200006242110</v>
          </cell>
          <cell r="D413" t="str">
            <v/>
          </cell>
          <cell r="E413" t="str">
            <v>180502132</v>
          </cell>
        </row>
        <row r="414">
          <cell r="A414" t="str">
            <v>黄琨淇</v>
          </cell>
          <cell r="B414" t="str">
            <v>居民身份证</v>
          </cell>
          <cell r="C414" t="str">
            <v>210911199905124023</v>
          </cell>
          <cell r="D414" t="str">
            <v/>
          </cell>
          <cell r="E414" t="str">
            <v>180502133</v>
          </cell>
        </row>
        <row r="415">
          <cell r="A415" t="str">
            <v>张妍</v>
          </cell>
          <cell r="B415" t="str">
            <v>居民身份证</v>
          </cell>
          <cell r="C415" t="str">
            <v>120104200004063821</v>
          </cell>
          <cell r="D415" t="str">
            <v/>
          </cell>
          <cell r="E415" t="str">
            <v>180502134</v>
          </cell>
        </row>
        <row r="416">
          <cell r="A416" t="str">
            <v>陆可欣</v>
          </cell>
          <cell r="B416" t="str">
            <v>居民身份证</v>
          </cell>
          <cell r="C416" t="str">
            <v>120107199909243927</v>
          </cell>
          <cell r="D416" t="str">
            <v/>
          </cell>
          <cell r="E416" t="str">
            <v>180502135</v>
          </cell>
        </row>
        <row r="417">
          <cell r="A417" t="str">
            <v>朱颖</v>
          </cell>
          <cell r="B417" t="str">
            <v>居民身份证</v>
          </cell>
          <cell r="C417" t="str">
            <v>410782199912020427</v>
          </cell>
          <cell r="D417" t="str">
            <v/>
          </cell>
          <cell r="E417" t="str">
            <v>180502136</v>
          </cell>
        </row>
        <row r="418">
          <cell r="A418" t="str">
            <v>杜郑豪</v>
          </cell>
          <cell r="B418" t="str">
            <v>居民身份证</v>
          </cell>
          <cell r="C418" t="str">
            <v>411329200011230331</v>
          </cell>
          <cell r="D418" t="str">
            <v/>
          </cell>
          <cell r="E418" t="str">
            <v>180502137</v>
          </cell>
        </row>
        <row r="419">
          <cell r="A419" t="str">
            <v>阎旭</v>
          </cell>
          <cell r="B419" t="str">
            <v>居民身份证</v>
          </cell>
          <cell r="C419" t="str">
            <v>120110200008220924</v>
          </cell>
          <cell r="D419" t="str">
            <v/>
          </cell>
          <cell r="E419" t="str">
            <v>180502138</v>
          </cell>
        </row>
        <row r="420">
          <cell r="A420" t="str">
            <v>冯思哲</v>
          </cell>
          <cell r="B420" t="str">
            <v>居民身份证</v>
          </cell>
          <cell r="C420" t="str">
            <v>120221200007110920</v>
          </cell>
          <cell r="D420" t="str">
            <v/>
          </cell>
          <cell r="E420" t="str">
            <v>180502139</v>
          </cell>
        </row>
        <row r="421">
          <cell r="A421" t="str">
            <v>王焱</v>
          </cell>
          <cell r="B421" t="str">
            <v>居民身份证</v>
          </cell>
          <cell r="C421" t="str">
            <v>120105200002272124</v>
          </cell>
          <cell r="D421" t="str">
            <v/>
          </cell>
          <cell r="E421" t="str">
            <v>180502140</v>
          </cell>
        </row>
        <row r="422">
          <cell r="A422" t="str">
            <v>程子恒</v>
          </cell>
          <cell r="B422" t="str">
            <v>居民身份证</v>
          </cell>
          <cell r="C422" t="str">
            <v>411424199905163359</v>
          </cell>
          <cell r="D422" t="str">
            <v/>
          </cell>
          <cell r="E422" t="str">
            <v>180502141</v>
          </cell>
        </row>
        <row r="423">
          <cell r="A423" t="str">
            <v>田新辉</v>
          </cell>
          <cell r="B423" t="str">
            <v>居民身份证</v>
          </cell>
          <cell r="C423" t="str">
            <v>652701199908101214</v>
          </cell>
          <cell r="D423" t="str">
            <v/>
          </cell>
          <cell r="E423" t="str">
            <v>180502142</v>
          </cell>
        </row>
        <row r="424">
          <cell r="A424" t="str">
            <v>胡子杰</v>
          </cell>
          <cell r="B424" t="str">
            <v>居民身份证</v>
          </cell>
          <cell r="C424" t="str">
            <v>654301200008070411</v>
          </cell>
          <cell r="D424" t="str">
            <v/>
          </cell>
          <cell r="E424" t="str">
            <v>180502143</v>
          </cell>
        </row>
        <row r="425">
          <cell r="A425" t="str">
            <v>彭杨玉琦</v>
          </cell>
          <cell r="B425" t="str">
            <v>居民身份证</v>
          </cell>
          <cell r="C425" t="str">
            <v>65010320000711402X</v>
          </cell>
          <cell r="D425" t="str">
            <v/>
          </cell>
          <cell r="E425" t="str">
            <v>180502144</v>
          </cell>
        </row>
        <row r="426">
          <cell r="A426" t="str">
            <v>张玉美</v>
          </cell>
          <cell r="B426" t="str">
            <v>居民身份证</v>
          </cell>
          <cell r="C426" t="str">
            <v>37108220000619632X</v>
          </cell>
          <cell r="D426" t="str">
            <v/>
          </cell>
          <cell r="E426" t="str">
            <v>180404101</v>
          </cell>
        </row>
        <row r="427">
          <cell r="A427" t="str">
            <v>孙强强</v>
          </cell>
          <cell r="B427" t="str">
            <v>居民身份证</v>
          </cell>
          <cell r="C427" t="str">
            <v>341225200001260415</v>
          </cell>
          <cell r="D427" t="str">
            <v/>
          </cell>
          <cell r="E427" t="str">
            <v>180404102</v>
          </cell>
        </row>
        <row r="428">
          <cell r="A428" t="str">
            <v>张亚群</v>
          </cell>
          <cell r="B428" t="str">
            <v>居民身份证</v>
          </cell>
          <cell r="C428" t="str">
            <v>342201199912084111</v>
          </cell>
          <cell r="D428" t="str">
            <v/>
          </cell>
          <cell r="E428" t="str">
            <v>180404103</v>
          </cell>
        </row>
        <row r="429">
          <cell r="A429" t="str">
            <v>张学成</v>
          </cell>
          <cell r="B429" t="str">
            <v>居民身份证</v>
          </cell>
          <cell r="C429" t="str">
            <v>370923199910271941</v>
          </cell>
          <cell r="D429" t="str">
            <v/>
          </cell>
          <cell r="E429" t="str">
            <v>180404104</v>
          </cell>
        </row>
        <row r="430">
          <cell r="A430" t="str">
            <v>何昊晨</v>
          </cell>
          <cell r="B430" t="str">
            <v>居民身份证</v>
          </cell>
          <cell r="C430" t="str">
            <v>371482199912041414</v>
          </cell>
          <cell r="D430" t="str">
            <v/>
          </cell>
          <cell r="E430" t="str">
            <v>180404105</v>
          </cell>
        </row>
        <row r="431">
          <cell r="A431" t="str">
            <v>于静文</v>
          </cell>
          <cell r="B431" t="str">
            <v>居民身份证</v>
          </cell>
          <cell r="C431" t="str">
            <v>371102200101050525</v>
          </cell>
          <cell r="D431" t="str">
            <v/>
          </cell>
          <cell r="E431" t="str">
            <v>180404107</v>
          </cell>
        </row>
        <row r="432">
          <cell r="A432" t="str">
            <v>孔凡浩</v>
          </cell>
          <cell r="B432" t="str">
            <v>居民身份证</v>
          </cell>
          <cell r="C432" t="str">
            <v>371121200003054011</v>
          </cell>
          <cell r="D432" t="str">
            <v/>
          </cell>
          <cell r="E432" t="str">
            <v>180404108</v>
          </cell>
        </row>
        <row r="433">
          <cell r="A433" t="str">
            <v>马于欣</v>
          </cell>
          <cell r="B433" t="str">
            <v>居民身份证</v>
          </cell>
          <cell r="C433" t="str">
            <v>370785200002256520</v>
          </cell>
          <cell r="D433" t="str">
            <v/>
          </cell>
          <cell r="E433" t="str">
            <v>180404109</v>
          </cell>
        </row>
        <row r="434">
          <cell r="A434" t="str">
            <v>徐雨昕</v>
          </cell>
          <cell r="B434" t="str">
            <v>居民身份证</v>
          </cell>
          <cell r="C434" t="str">
            <v>370725199910313103</v>
          </cell>
          <cell r="D434" t="str">
            <v/>
          </cell>
          <cell r="E434" t="str">
            <v>180404110</v>
          </cell>
        </row>
        <row r="435">
          <cell r="A435" t="str">
            <v>邵元龙</v>
          </cell>
          <cell r="B435" t="str">
            <v>居民身份证</v>
          </cell>
          <cell r="C435" t="str">
            <v>371521200002053916</v>
          </cell>
          <cell r="D435" t="str">
            <v/>
          </cell>
          <cell r="E435" t="str">
            <v>180404111</v>
          </cell>
        </row>
        <row r="436">
          <cell r="A436" t="str">
            <v>杜泽琳</v>
          </cell>
          <cell r="B436" t="str">
            <v>居民身份证</v>
          </cell>
          <cell r="C436" t="str">
            <v>372330199812153311</v>
          </cell>
          <cell r="D436" t="str">
            <v/>
          </cell>
          <cell r="E436" t="str">
            <v>180404112</v>
          </cell>
        </row>
        <row r="437">
          <cell r="A437" t="str">
            <v>俞晓蒙</v>
          </cell>
          <cell r="B437" t="str">
            <v>居民身份证</v>
          </cell>
          <cell r="C437" t="str">
            <v>130722199806045723</v>
          </cell>
          <cell r="D437" t="str">
            <v/>
          </cell>
          <cell r="E437" t="str">
            <v>180404113</v>
          </cell>
        </row>
        <row r="438">
          <cell r="A438" t="str">
            <v>潘永恺</v>
          </cell>
          <cell r="B438" t="str">
            <v>居民身份证</v>
          </cell>
          <cell r="C438" t="str">
            <v>370832199802024135</v>
          </cell>
          <cell r="D438" t="str">
            <v/>
          </cell>
          <cell r="E438" t="str">
            <v>190503150</v>
          </cell>
        </row>
        <row r="439">
          <cell r="A439" t="str">
            <v>韦颖（2017物流入伍）</v>
          </cell>
          <cell r="B439" t="str">
            <v>居民身份证</v>
          </cell>
          <cell r="C439" t="str">
            <v>340123199905084691</v>
          </cell>
          <cell r="D439" t="str">
            <v/>
          </cell>
          <cell r="E439" t="str">
            <v>170414120</v>
          </cell>
        </row>
        <row r="440">
          <cell r="A440" t="str">
            <v>栾成坤（2018级入伍保留入学资格）</v>
          </cell>
          <cell r="B440" t="str">
            <v>居民身份证</v>
          </cell>
          <cell r="C440" t="str">
            <v>370785200008178674</v>
          </cell>
          <cell r="D440" t="str">
            <v/>
          </cell>
          <cell r="E440" t="str">
            <v>180502112</v>
          </cell>
        </row>
        <row r="441">
          <cell r="A441" t="str">
            <v>牛沛霖（2016级入伍未退役）</v>
          </cell>
          <cell r="B441" t="str">
            <v>居民身份证</v>
          </cell>
          <cell r="C441" t="str">
            <v>410621199708012034</v>
          </cell>
        </row>
        <row r="441">
          <cell r="E441" t="str">
            <v>160512141</v>
          </cell>
        </row>
        <row r="442">
          <cell r="A442" t="str">
            <v>赵天笑</v>
          </cell>
          <cell r="B442" t="str">
            <v>居民身份证</v>
          </cell>
          <cell r="C442" t="str">
            <v>130106200207134815</v>
          </cell>
        </row>
        <row r="442">
          <cell r="E442">
            <v>200504201</v>
          </cell>
        </row>
        <row r="443">
          <cell r="A443" t="str">
            <v>王润轩</v>
          </cell>
          <cell r="B443" t="str">
            <v>居民身份证</v>
          </cell>
          <cell r="C443" t="str">
            <v>410323200009274555</v>
          </cell>
        </row>
        <row r="443">
          <cell r="E443">
            <v>200504209</v>
          </cell>
        </row>
        <row r="444">
          <cell r="A444" t="str">
            <v>谷晨旭</v>
          </cell>
          <cell r="B444" t="str">
            <v>居民身份证</v>
          </cell>
          <cell r="C444" t="str">
            <v>370811200107300015</v>
          </cell>
        </row>
        <row r="444">
          <cell r="E444">
            <v>200504208</v>
          </cell>
        </row>
        <row r="445">
          <cell r="A445" t="str">
            <v>周峰仪</v>
          </cell>
          <cell r="B445" t="str">
            <v>居民身份证</v>
          </cell>
          <cell r="C445" t="str">
            <v>370684200104050513</v>
          </cell>
        </row>
        <row r="445">
          <cell r="E445">
            <v>200504207</v>
          </cell>
        </row>
        <row r="446">
          <cell r="A446" t="str">
            <v>赵逸凡</v>
          </cell>
          <cell r="B446" t="str">
            <v>居民身份证</v>
          </cell>
          <cell r="C446" t="str">
            <v>370681200204220031</v>
          </cell>
        </row>
        <row r="446">
          <cell r="E446">
            <v>200504206</v>
          </cell>
        </row>
        <row r="447">
          <cell r="A447" t="str">
            <v>徐瑞哲</v>
          </cell>
          <cell r="B447" t="str">
            <v>居民身份证</v>
          </cell>
          <cell r="C447" t="str">
            <v>610528200010095415</v>
          </cell>
        </row>
        <row r="447">
          <cell r="E447">
            <v>200504211</v>
          </cell>
        </row>
        <row r="448">
          <cell r="A448" t="str">
            <v>徐海敬</v>
          </cell>
          <cell r="B448" t="str">
            <v>居民身份证</v>
          </cell>
          <cell r="C448" t="str">
            <v>130535200007161126</v>
          </cell>
        </row>
        <row r="448">
          <cell r="E448">
            <v>200504215</v>
          </cell>
        </row>
        <row r="449">
          <cell r="A449" t="str">
            <v>汤正</v>
          </cell>
          <cell r="B449" t="str">
            <v>居民身份证</v>
          </cell>
          <cell r="C449" t="str">
            <v>370406200005024512</v>
          </cell>
        </row>
        <row r="449">
          <cell r="E449">
            <v>200504205</v>
          </cell>
        </row>
        <row r="450">
          <cell r="A450" t="str">
            <v>李浦哲</v>
          </cell>
          <cell r="B450" t="str">
            <v>居民身份证</v>
          </cell>
          <cell r="C450" t="str">
            <v>320621200204108714</v>
          </cell>
        </row>
        <row r="450">
          <cell r="E450">
            <v>200504202</v>
          </cell>
        </row>
        <row r="451">
          <cell r="A451" t="str">
            <v>王鸿磊</v>
          </cell>
          <cell r="B451" t="str">
            <v>居民身份证</v>
          </cell>
          <cell r="C451" t="str">
            <v>340404200208140013</v>
          </cell>
        </row>
        <row r="451">
          <cell r="E451">
            <v>200504203</v>
          </cell>
        </row>
        <row r="452">
          <cell r="A452" t="str">
            <v>肖磊</v>
          </cell>
          <cell r="B452" t="str">
            <v>居民身份证</v>
          </cell>
          <cell r="C452" t="str">
            <v>610121200104068198</v>
          </cell>
        </row>
        <row r="452">
          <cell r="E452">
            <v>200504210</v>
          </cell>
        </row>
        <row r="453">
          <cell r="A453" t="str">
            <v>杨涵宇</v>
          </cell>
          <cell r="B453" t="str">
            <v>居民身份证</v>
          </cell>
          <cell r="C453" t="str">
            <v>650103200203196018</v>
          </cell>
        </row>
        <row r="453">
          <cell r="E453">
            <v>200504212</v>
          </cell>
        </row>
        <row r="454">
          <cell r="A454" t="str">
            <v>万宇超</v>
          </cell>
          <cell r="B454" t="str">
            <v>居民身份证</v>
          </cell>
          <cell r="C454" t="str">
            <v>652322200108144510</v>
          </cell>
        </row>
        <row r="454">
          <cell r="E454">
            <v>200504213</v>
          </cell>
        </row>
        <row r="455">
          <cell r="A455" t="str">
            <v>付思盈</v>
          </cell>
          <cell r="B455" t="str">
            <v>居民身份证</v>
          </cell>
          <cell r="C455" t="str">
            <v>130302200202283526</v>
          </cell>
        </row>
        <row r="455">
          <cell r="E455">
            <v>200504214</v>
          </cell>
        </row>
        <row r="456">
          <cell r="A456" t="str">
            <v>刘畅</v>
          </cell>
          <cell r="B456" t="str">
            <v>居民身份证</v>
          </cell>
          <cell r="C456" t="str">
            <v>410527200107032927</v>
          </cell>
        </row>
        <row r="456">
          <cell r="E456">
            <v>200504231</v>
          </cell>
        </row>
        <row r="457">
          <cell r="A457" t="str">
            <v>王杨</v>
          </cell>
          <cell r="B457" t="str">
            <v>居民身份证</v>
          </cell>
          <cell r="C457" t="str">
            <v>210782200212140821</v>
          </cell>
        </row>
        <row r="457">
          <cell r="E457">
            <v>200504218</v>
          </cell>
        </row>
        <row r="458">
          <cell r="A458" t="str">
            <v>王铎</v>
          </cell>
          <cell r="B458" t="str">
            <v>居民身份证</v>
          </cell>
          <cell r="C458" t="str">
            <v>231221200303310026</v>
          </cell>
        </row>
        <row r="458">
          <cell r="E458">
            <v>200504223</v>
          </cell>
        </row>
        <row r="459">
          <cell r="A459" t="str">
            <v>剌莹莹</v>
          </cell>
          <cell r="B459" t="str">
            <v>居民身份证</v>
          </cell>
          <cell r="C459" t="str">
            <v>610329200108200928</v>
          </cell>
        </row>
        <row r="459">
          <cell r="E459">
            <v>200504233</v>
          </cell>
        </row>
        <row r="460">
          <cell r="A460" t="str">
            <v>曹慧琳</v>
          </cell>
          <cell r="B460" t="str">
            <v>居民身份证</v>
          </cell>
          <cell r="C460" t="str">
            <v>370181200110265223</v>
          </cell>
        </row>
        <row r="460">
          <cell r="E460">
            <v>200504227</v>
          </cell>
        </row>
        <row r="461">
          <cell r="A461" t="str">
            <v>黄睿尧</v>
          </cell>
          <cell r="B461" t="str">
            <v>居民身份证</v>
          </cell>
          <cell r="C461" t="str">
            <v>320325200207100223</v>
          </cell>
        </row>
        <row r="461">
          <cell r="E461">
            <v>200504224</v>
          </cell>
        </row>
        <row r="462">
          <cell r="A462" t="str">
            <v>周泉余</v>
          </cell>
          <cell r="B462" t="str">
            <v>居民身份证</v>
          </cell>
          <cell r="C462" t="str">
            <v>210623200204040024</v>
          </cell>
        </row>
        <row r="462">
          <cell r="E462">
            <v>200504217</v>
          </cell>
        </row>
        <row r="463">
          <cell r="A463" t="str">
            <v>郑秀雯</v>
          </cell>
          <cell r="B463" t="str">
            <v>居民身份证</v>
          </cell>
          <cell r="C463" t="str">
            <v>370112200205022926</v>
          </cell>
        </row>
        <row r="463">
          <cell r="E463">
            <v>200504226</v>
          </cell>
        </row>
        <row r="464">
          <cell r="A464" t="str">
            <v>赵佳欢</v>
          </cell>
          <cell r="B464" t="str">
            <v>居民身份证</v>
          </cell>
          <cell r="C464" t="str">
            <v>130638200107210524</v>
          </cell>
        </row>
        <row r="464">
          <cell r="E464">
            <v>200504216</v>
          </cell>
        </row>
        <row r="465">
          <cell r="A465" t="str">
            <v>王思瑶</v>
          </cell>
          <cell r="B465" t="str">
            <v>居民身份证</v>
          </cell>
          <cell r="C465" t="str">
            <v>370403200206294122</v>
          </cell>
        </row>
        <row r="465">
          <cell r="E465">
            <v>200504228</v>
          </cell>
        </row>
        <row r="466">
          <cell r="A466" t="str">
            <v>吴红霞</v>
          </cell>
          <cell r="B466" t="str">
            <v>居民身份证</v>
          </cell>
          <cell r="C466" t="str">
            <v>230281200202170621</v>
          </cell>
        </row>
        <row r="466">
          <cell r="E466">
            <v>200504221</v>
          </cell>
        </row>
        <row r="467">
          <cell r="A467" t="str">
            <v>张紫晨</v>
          </cell>
          <cell r="B467" t="str">
            <v>居民身份证</v>
          </cell>
          <cell r="C467" t="str">
            <v>610528200012260023</v>
          </cell>
        </row>
        <row r="467">
          <cell r="E467">
            <v>200504234</v>
          </cell>
        </row>
        <row r="468">
          <cell r="A468" t="str">
            <v>高鹤桐</v>
          </cell>
          <cell r="B468" t="str">
            <v>居民身份证</v>
          </cell>
          <cell r="C468" t="str">
            <v>211021200209086422</v>
          </cell>
        </row>
        <row r="468">
          <cell r="E468">
            <v>200504219</v>
          </cell>
        </row>
        <row r="469">
          <cell r="A469" t="str">
            <v>白梦雨</v>
          </cell>
          <cell r="B469" t="str">
            <v>居民身份证</v>
          </cell>
          <cell r="C469" t="str">
            <v>371323200110284625</v>
          </cell>
        </row>
        <row r="469">
          <cell r="E469">
            <v>200504229</v>
          </cell>
        </row>
        <row r="470">
          <cell r="A470" t="str">
            <v>王红</v>
          </cell>
          <cell r="B470" t="str">
            <v>居民身份证</v>
          </cell>
          <cell r="C470" t="str">
            <v>610329200010260383</v>
          </cell>
        </row>
        <row r="470">
          <cell r="E470">
            <v>200504232</v>
          </cell>
        </row>
        <row r="471">
          <cell r="A471" t="str">
            <v>周爽</v>
          </cell>
          <cell r="B471" t="str">
            <v>居民身份证</v>
          </cell>
          <cell r="C471" t="str">
            <v>230902200207090623</v>
          </cell>
        </row>
        <row r="471">
          <cell r="E471">
            <v>200504222</v>
          </cell>
        </row>
        <row r="472">
          <cell r="A472" t="str">
            <v>李晶晶</v>
          </cell>
          <cell r="B472" t="str">
            <v>居民身份证</v>
          </cell>
          <cell r="C472" t="str">
            <v>211422200210203305</v>
          </cell>
        </row>
        <row r="472">
          <cell r="E472">
            <v>200504220</v>
          </cell>
        </row>
        <row r="473">
          <cell r="A473" t="str">
            <v>陈文静</v>
          </cell>
          <cell r="B473" t="str">
            <v>居民身份证</v>
          </cell>
          <cell r="C473" t="str">
            <v>34132320010312082X</v>
          </cell>
        </row>
        <row r="473">
          <cell r="E473">
            <v>200504225</v>
          </cell>
        </row>
        <row r="474">
          <cell r="A474" t="str">
            <v>张鹏洁</v>
          </cell>
          <cell r="B474" t="str">
            <v>居民身份证</v>
          </cell>
          <cell r="C474" t="str">
            <v>371502200703259766</v>
          </cell>
        </row>
        <row r="474">
          <cell r="E474">
            <v>200504230</v>
          </cell>
        </row>
        <row r="475">
          <cell r="A475" t="str">
            <v>尹绪玺</v>
          </cell>
          <cell r="B475" t="str">
            <v>居民身份证</v>
          </cell>
          <cell r="C475" t="str">
            <v>370303200203280619</v>
          </cell>
        </row>
        <row r="475">
          <cell r="E475">
            <v>200504204</v>
          </cell>
        </row>
        <row r="476">
          <cell r="A476" t="str">
            <v>刘灿</v>
          </cell>
          <cell r="B476" t="str">
            <v>居民身份证</v>
          </cell>
          <cell r="C476" t="str">
            <v>130181200208263926</v>
          </cell>
        </row>
        <row r="476">
          <cell r="E476">
            <v>200504115</v>
          </cell>
        </row>
        <row r="477">
          <cell r="A477" t="str">
            <v>陈世颖</v>
          </cell>
          <cell r="B477" t="str">
            <v>居民身份证</v>
          </cell>
          <cell r="C477" t="str">
            <v>130434200208136064</v>
          </cell>
        </row>
        <row r="477">
          <cell r="E477">
            <v>200504116</v>
          </cell>
        </row>
        <row r="478">
          <cell r="A478" t="str">
            <v>罗佳婧</v>
          </cell>
          <cell r="B478" t="str">
            <v>居民身份证</v>
          </cell>
          <cell r="C478" t="str">
            <v>130621200210296621</v>
          </cell>
        </row>
        <row r="478">
          <cell r="E478">
            <v>200504117</v>
          </cell>
        </row>
        <row r="479">
          <cell r="A479" t="str">
            <v>曲恩成</v>
          </cell>
          <cell r="B479" t="str">
            <v>居民身份证</v>
          </cell>
          <cell r="C479" t="str">
            <v>130923200110301015</v>
          </cell>
        </row>
        <row r="479">
          <cell r="E479">
            <v>200504101</v>
          </cell>
        </row>
        <row r="480">
          <cell r="A480" t="str">
            <v>祝梓珺</v>
          </cell>
          <cell r="B480" t="str">
            <v>居民身份证</v>
          </cell>
          <cell r="C480" t="str">
            <v>131124200012172225</v>
          </cell>
        </row>
        <row r="480">
          <cell r="E480">
            <v>200504118</v>
          </cell>
        </row>
        <row r="481">
          <cell r="A481" t="str">
            <v>裴文妍</v>
          </cell>
          <cell r="B481" t="str">
            <v>居民身份证</v>
          </cell>
          <cell r="C481" t="str">
            <v>210124200202133824</v>
          </cell>
        </row>
        <row r="481">
          <cell r="E481">
            <v>200504119</v>
          </cell>
        </row>
        <row r="482">
          <cell r="A482" t="str">
            <v>孙叶唯</v>
          </cell>
          <cell r="B482" t="str">
            <v>居民身份证</v>
          </cell>
          <cell r="C482" t="str">
            <v>210302200207112427</v>
          </cell>
        </row>
        <row r="482">
          <cell r="E482">
            <v>200504120</v>
          </cell>
        </row>
        <row r="483">
          <cell r="A483" t="str">
            <v>王子烨</v>
          </cell>
          <cell r="B483" t="str">
            <v>居民身份证</v>
          </cell>
          <cell r="C483" t="str">
            <v>211002200201242014</v>
          </cell>
        </row>
        <row r="483">
          <cell r="E483">
            <v>200504102</v>
          </cell>
        </row>
        <row r="484">
          <cell r="A484" t="str">
            <v>韩安祺</v>
          </cell>
          <cell r="B484" t="str">
            <v>居民身份证</v>
          </cell>
          <cell r="C484" t="str">
            <v>230421200205110223</v>
          </cell>
        </row>
        <row r="484">
          <cell r="E484">
            <v>200504121</v>
          </cell>
        </row>
        <row r="485">
          <cell r="A485" t="str">
            <v>杨帆</v>
          </cell>
          <cell r="B485" t="str">
            <v>居民身份证</v>
          </cell>
          <cell r="C485" t="str">
            <v>230502200203260929</v>
          </cell>
        </row>
        <row r="485">
          <cell r="E485">
            <v>200504122</v>
          </cell>
        </row>
        <row r="486">
          <cell r="A486" t="str">
            <v>黄震</v>
          </cell>
          <cell r="B486" t="str">
            <v>居民身份证</v>
          </cell>
          <cell r="C486" t="str">
            <v>230822200209214116</v>
          </cell>
        </row>
        <row r="486">
          <cell r="E486">
            <v>200504103</v>
          </cell>
        </row>
        <row r="487">
          <cell r="A487" t="str">
            <v>谢欣宇</v>
          </cell>
          <cell r="B487" t="str">
            <v>居民身份证</v>
          </cell>
          <cell r="C487" t="str">
            <v>232301200202210027</v>
          </cell>
        </row>
        <row r="487">
          <cell r="E487">
            <v>200504123</v>
          </cell>
        </row>
        <row r="488">
          <cell r="A488" t="str">
            <v>陆静</v>
          </cell>
          <cell r="B488" t="str">
            <v>居民身份证</v>
          </cell>
          <cell r="C488" t="str">
            <v>232302200108205922</v>
          </cell>
        </row>
        <row r="488">
          <cell r="E488">
            <v>200504124</v>
          </cell>
        </row>
        <row r="489">
          <cell r="A489" t="str">
            <v>葛于靖</v>
          </cell>
          <cell r="B489" t="str">
            <v>居民身份证</v>
          </cell>
          <cell r="C489" t="str">
            <v>341181200205025877</v>
          </cell>
        </row>
        <row r="489">
          <cell r="E489">
            <v>200504104</v>
          </cell>
        </row>
        <row r="490">
          <cell r="A490" t="str">
            <v>李乐乐</v>
          </cell>
          <cell r="B490" t="str">
            <v>居民身份证</v>
          </cell>
          <cell r="C490" t="str">
            <v>34132120020817002X</v>
          </cell>
        </row>
        <row r="490">
          <cell r="E490">
            <v>200504125</v>
          </cell>
        </row>
        <row r="491">
          <cell r="A491" t="str">
            <v>韩雪</v>
          </cell>
          <cell r="B491" t="str">
            <v>居民身份证</v>
          </cell>
          <cell r="C491" t="str">
            <v>341324200104076628</v>
          </cell>
        </row>
        <row r="491">
          <cell r="E491">
            <v>200504126</v>
          </cell>
        </row>
        <row r="492">
          <cell r="A492" t="str">
            <v>田晴云</v>
          </cell>
          <cell r="B492" t="str">
            <v>居民身份证</v>
          </cell>
          <cell r="C492" t="str">
            <v>370281200112175729</v>
          </cell>
        </row>
        <row r="492">
          <cell r="E492">
            <v>200504127</v>
          </cell>
        </row>
        <row r="493">
          <cell r="A493" t="str">
            <v>吴琳琳</v>
          </cell>
          <cell r="B493" t="str">
            <v>居民身份证</v>
          </cell>
          <cell r="C493" t="str">
            <v>370481200104292221</v>
          </cell>
        </row>
        <row r="493">
          <cell r="E493">
            <v>200504128</v>
          </cell>
        </row>
        <row r="494">
          <cell r="A494" t="str">
            <v>韩家宇</v>
          </cell>
          <cell r="B494" t="str">
            <v>居民身份证</v>
          </cell>
          <cell r="C494" t="str">
            <v>370983200202061830</v>
          </cell>
        </row>
        <row r="494">
          <cell r="E494">
            <v>200504105</v>
          </cell>
        </row>
        <row r="495">
          <cell r="A495" t="str">
            <v>张乐聪</v>
          </cell>
          <cell r="B495" t="str">
            <v>居民身份证</v>
          </cell>
          <cell r="C495" t="str">
            <v>37098320020928747X</v>
          </cell>
        </row>
        <row r="495">
          <cell r="E495">
            <v>200504106</v>
          </cell>
        </row>
        <row r="496">
          <cell r="A496" t="str">
            <v>顾正洋</v>
          </cell>
          <cell r="B496" t="str">
            <v>居民身份证</v>
          </cell>
          <cell r="C496" t="str">
            <v>37100220020921301X</v>
          </cell>
        </row>
        <row r="496">
          <cell r="E496">
            <v>200504107</v>
          </cell>
        </row>
        <row r="497">
          <cell r="A497" t="str">
            <v>李华泽</v>
          </cell>
          <cell r="B497" t="str">
            <v>居民身份证</v>
          </cell>
          <cell r="C497" t="str">
            <v>371122200110293110</v>
          </cell>
        </row>
        <row r="497">
          <cell r="E497">
            <v>200504108</v>
          </cell>
        </row>
        <row r="498">
          <cell r="A498" t="str">
            <v>张博文</v>
          </cell>
          <cell r="B498" t="str">
            <v>居民身份证</v>
          </cell>
          <cell r="C498" t="str">
            <v>371323200207090018</v>
          </cell>
        </row>
        <row r="498">
          <cell r="E498">
            <v>200504109</v>
          </cell>
        </row>
        <row r="499">
          <cell r="A499" t="str">
            <v>曹珍妮</v>
          </cell>
          <cell r="B499" t="str">
            <v>居民身份证</v>
          </cell>
          <cell r="C499" t="str">
            <v>371329200209136065</v>
          </cell>
        </row>
        <row r="499">
          <cell r="E499">
            <v>200504129</v>
          </cell>
        </row>
        <row r="500">
          <cell r="A500" t="str">
            <v>付文康</v>
          </cell>
          <cell r="B500" t="str">
            <v>居民身份证</v>
          </cell>
          <cell r="C500" t="str">
            <v>37142220011128671X</v>
          </cell>
        </row>
        <row r="500">
          <cell r="E500">
            <v>200504110</v>
          </cell>
        </row>
        <row r="501">
          <cell r="A501" t="str">
            <v>荆晓芮</v>
          </cell>
          <cell r="B501" t="str">
            <v>居民身份证</v>
          </cell>
          <cell r="C501" t="str">
            <v>371502200206014549</v>
          </cell>
        </row>
        <row r="501">
          <cell r="E501">
            <v>200504130</v>
          </cell>
        </row>
        <row r="502">
          <cell r="A502" t="str">
            <v>宋佳慧</v>
          </cell>
          <cell r="B502" t="str">
            <v>居民身份证</v>
          </cell>
          <cell r="C502" t="str">
            <v>371725200204172020</v>
          </cell>
        </row>
        <row r="502">
          <cell r="E502">
            <v>200504131</v>
          </cell>
        </row>
        <row r="503">
          <cell r="A503" t="str">
            <v>蒋欣雨</v>
          </cell>
          <cell r="B503" t="str">
            <v>居民身份证</v>
          </cell>
          <cell r="C503" t="str">
            <v>41072620020104702X</v>
          </cell>
        </row>
        <row r="503">
          <cell r="E503">
            <v>200504132</v>
          </cell>
        </row>
        <row r="504">
          <cell r="A504" t="str">
            <v>武朋瑞</v>
          </cell>
          <cell r="B504" t="str">
            <v>居民身份证</v>
          </cell>
          <cell r="C504" t="str">
            <v>411421199907024417</v>
          </cell>
        </row>
        <row r="504">
          <cell r="E504">
            <v>200504111</v>
          </cell>
        </row>
        <row r="505">
          <cell r="A505" t="str">
            <v>崔彦昆</v>
          </cell>
          <cell r="B505" t="str">
            <v>居民身份证</v>
          </cell>
          <cell r="C505" t="str">
            <v>411628200009274212</v>
          </cell>
        </row>
        <row r="505">
          <cell r="E505">
            <v>200504112</v>
          </cell>
        </row>
        <row r="506">
          <cell r="A506" t="str">
            <v>陈豹</v>
          </cell>
          <cell r="B506" t="str">
            <v>居民身份证</v>
          </cell>
          <cell r="C506" t="str">
            <v>511322200101277976</v>
          </cell>
        </row>
        <row r="506">
          <cell r="E506">
            <v>200504113</v>
          </cell>
        </row>
        <row r="507">
          <cell r="A507" t="str">
            <v>秦洋</v>
          </cell>
          <cell r="B507" t="str">
            <v>居民身份证</v>
          </cell>
          <cell r="C507" t="str">
            <v>610326200104251411</v>
          </cell>
        </row>
        <row r="507">
          <cell r="E507">
            <v>200504114</v>
          </cell>
        </row>
        <row r="508">
          <cell r="A508" t="str">
            <v>唐琛</v>
          </cell>
          <cell r="B508" t="str">
            <v>居民身份证</v>
          </cell>
          <cell r="C508" t="str">
            <v>610430200101201523</v>
          </cell>
        </row>
        <row r="508">
          <cell r="E508">
            <v>200504133</v>
          </cell>
        </row>
        <row r="509">
          <cell r="A509" t="str">
            <v>王乐</v>
          </cell>
          <cell r="B509" t="str">
            <v>居民身份证</v>
          </cell>
          <cell r="C509" t="str">
            <v>610528200104252127</v>
          </cell>
        </row>
        <row r="509">
          <cell r="E509">
            <v>200504134</v>
          </cell>
        </row>
        <row r="510">
          <cell r="A510" t="str">
            <v>丁秋予</v>
          </cell>
          <cell r="B510" t="str">
            <v>居民身份证</v>
          </cell>
          <cell r="C510" t="str">
            <v>610722200209010047</v>
          </cell>
        </row>
        <row r="510">
          <cell r="E510">
            <v>200504135</v>
          </cell>
        </row>
        <row r="511">
          <cell r="A511" t="str">
            <v>孙嘉翼</v>
          </cell>
          <cell r="B511" t="str">
            <v>居民身份证</v>
          </cell>
          <cell r="C511" t="str">
            <v>652325200110140040</v>
          </cell>
        </row>
        <row r="511">
          <cell r="E511">
            <v>200504136</v>
          </cell>
        </row>
        <row r="512">
          <cell r="A512" t="str">
            <v>李童楠</v>
          </cell>
          <cell r="B512" t="str">
            <v>居民身份证</v>
          </cell>
          <cell r="C512" t="str">
            <v>120106200204060011</v>
          </cell>
        </row>
        <row r="512">
          <cell r="E512">
            <v>200502101</v>
          </cell>
        </row>
        <row r="513">
          <cell r="A513" t="str">
            <v>窦永雯</v>
          </cell>
          <cell r="B513" t="str">
            <v>居民身份证</v>
          </cell>
          <cell r="C513" t="str">
            <v>120109200110135042</v>
          </cell>
        </row>
        <row r="513">
          <cell r="E513">
            <v>200502116</v>
          </cell>
        </row>
        <row r="514">
          <cell r="A514" t="str">
            <v>张晔</v>
          </cell>
          <cell r="B514" t="str">
            <v>居民身份证</v>
          </cell>
          <cell r="C514" t="str">
            <v>120109200206305528</v>
          </cell>
        </row>
        <row r="514">
          <cell r="E514">
            <v>200502117</v>
          </cell>
        </row>
        <row r="515">
          <cell r="A515" t="str">
            <v>张淅雯</v>
          </cell>
          <cell r="B515" t="str">
            <v>居民身份证</v>
          </cell>
          <cell r="C515" t="str">
            <v>120112200203112526</v>
          </cell>
        </row>
        <row r="515">
          <cell r="E515">
            <v>200502118</v>
          </cell>
        </row>
        <row r="516">
          <cell r="A516" t="str">
            <v>杜怡晓</v>
          </cell>
          <cell r="B516" t="str">
            <v>居民身份证</v>
          </cell>
          <cell r="C516" t="str">
            <v>120115200208122423</v>
          </cell>
        </row>
        <row r="516">
          <cell r="E516">
            <v>200502119</v>
          </cell>
        </row>
        <row r="517">
          <cell r="A517" t="str">
            <v>李昭羿</v>
          </cell>
          <cell r="B517" t="str">
            <v>居民身份证</v>
          </cell>
          <cell r="C517" t="str">
            <v>130323200110211439</v>
          </cell>
        </row>
        <row r="517">
          <cell r="E517">
            <v>200502102</v>
          </cell>
        </row>
        <row r="518">
          <cell r="A518" t="str">
            <v>张佳玉</v>
          </cell>
          <cell r="B518" t="str">
            <v>居民身份证</v>
          </cell>
          <cell r="C518" t="str">
            <v>210123200207121420</v>
          </cell>
        </row>
        <row r="518">
          <cell r="E518">
            <v>200502120</v>
          </cell>
        </row>
        <row r="519">
          <cell r="A519" t="str">
            <v>王姝</v>
          </cell>
          <cell r="B519" t="str">
            <v>居民身份证</v>
          </cell>
          <cell r="C519" t="str">
            <v>210283200208091528</v>
          </cell>
        </row>
        <row r="519">
          <cell r="E519">
            <v>200502121</v>
          </cell>
        </row>
        <row r="520">
          <cell r="A520" t="str">
            <v>鄂鑫宇</v>
          </cell>
          <cell r="B520" t="str">
            <v>居民身份证</v>
          </cell>
          <cell r="C520" t="str">
            <v>21068220020730518X</v>
          </cell>
        </row>
        <row r="520">
          <cell r="E520">
            <v>200502122</v>
          </cell>
        </row>
        <row r="521">
          <cell r="A521" t="str">
            <v>孙一涵</v>
          </cell>
          <cell r="B521" t="str">
            <v>居民身份证</v>
          </cell>
          <cell r="C521" t="str">
            <v>21100520020421312X</v>
          </cell>
        </row>
        <row r="521">
          <cell r="E521">
            <v>200502123</v>
          </cell>
        </row>
        <row r="522">
          <cell r="A522" t="str">
            <v>朱佳怡</v>
          </cell>
          <cell r="B522" t="str">
            <v>居民身份证</v>
          </cell>
          <cell r="C522" t="str">
            <v>330682200204135020</v>
          </cell>
        </row>
        <row r="522">
          <cell r="E522">
            <v>200502124</v>
          </cell>
        </row>
        <row r="523">
          <cell r="A523" t="str">
            <v>周佳夷</v>
          </cell>
          <cell r="B523" t="str">
            <v>居民身份证</v>
          </cell>
          <cell r="C523" t="str">
            <v>330881200109072329</v>
          </cell>
        </row>
        <row r="523">
          <cell r="E523">
            <v>200502125</v>
          </cell>
        </row>
        <row r="524">
          <cell r="A524" t="str">
            <v>姚怡丹</v>
          </cell>
          <cell r="B524" t="str">
            <v>居民身份证</v>
          </cell>
          <cell r="C524" t="str">
            <v>331023200109014421</v>
          </cell>
        </row>
        <row r="524">
          <cell r="E524">
            <v>200502126</v>
          </cell>
        </row>
        <row r="525">
          <cell r="A525" t="str">
            <v>汪成张</v>
          </cell>
          <cell r="B525" t="str">
            <v>居民身份证</v>
          </cell>
          <cell r="C525" t="str">
            <v>340122200112215013</v>
          </cell>
        </row>
        <row r="525">
          <cell r="E525">
            <v>200502103</v>
          </cell>
        </row>
        <row r="526">
          <cell r="A526" t="str">
            <v>韩朝阳</v>
          </cell>
          <cell r="B526" t="str">
            <v>居民身份证</v>
          </cell>
          <cell r="C526" t="str">
            <v>340321200203125931</v>
          </cell>
        </row>
        <row r="526">
          <cell r="E526">
            <v>200502104</v>
          </cell>
        </row>
        <row r="527">
          <cell r="A527" t="str">
            <v>马磊</v>
          </cell>
          <cell r="B527" t="str">
            <v>居民身份证</v>
          </cell>
          <cell r="C527" t="str">
            <v>340702200207033519</v>
          </cell>
        </row>
        <row r="527">
          <cell r="E527">
            <v>200502105</v>
          </cell>
        </row>
        <row r="528">
          <cell r="A528" t="str">
            <v>武子豪</v>
          </cell>
          <cell r="B528" t="str">
            <v>居民身份证</v>
          </cell>
          <cell r="C528" t="str">
            <v>341623200208010017</v>
          </cell>
        </row>
        <row r="528">
          <cell r="E528">
            <v>200502106</v>
          </cell>
        </row>
        <row r="529">
          <cell r="A529" t="str">
            <v>于佳鑫</v>
          </cell>
          <cell r="B529" t="str">
            <v>居民身份证</v>
          </cell>
          <cell r="C529" t="str">
            <v>362226200204081514</v>
          </cell>
        </row>
        <row r="529">
          <cell r="E529">
            <v>200502107</v>
          </cell>
        </row>
        <row r="530">
          <cell r="A530" t="str">
            <v>骆佳豪</v>
          </cell>
          <cell r="B530" t="str">
            <v>居民身份证</v>
          </cell>
          <cell r="C530" t="str">
            <v>362334200203267531</v>
          </cell>
        </row>
        <row r="530">
          <cell r="E530">
            <v>200502108</v>
          </cell>
        </row>
        <row r="531">
          <cell r="A531" t="str">
            <v>周慧</v>
          </cell>
          <cell r="B531" t="str">
            <v>居民身份证</v>
          </cell>
          <cell r="C531" t="str">
            <v>370124200110043068</v>
          </cell>
        </row>
        <row r="531">
          <cell r="E531">
            <v>200502127</v>
          </cell>
        </row>
        <row r="532">
          <cell r="A532" t="str">
            <v>满敏</v>
          </cell>
          <cell r="B532" t="str">
            <v>居民身份证</v>
          </cell>
          <cell r="C532" t="str">
            <v>370125200203183066</v>
          </cell>
        </row>
        <row r="532">
          <cell r="E532">
            <v>200502128</v>
          </cell>
        </row>
        <row r="533">
          <cell r="A533" t="str">
            <v>王益柯</v>
          </cell>
          <cell r="B533" t="str">
            <v>居民身份证</v>
          </cell>
          <cell r="C533" t="str">
            <v>370523200207080012</v>
          </cell>
        </row>
        <row r="533">
          <cell r="E533">
            <v>200502109</v>
          </cell>
        </row>
        <row r="534">
          <cell r="A534" t="str">
            <v>孙一文</v>
          </cell>
          <cell r="B534" t="str">
            <v>居民身份证</v>
          </cell>
          <cell r="C534" t="str">
            <v>370602200201232111</v>
          </cell>
        </row>
        <row r="534">
          <cell r="E534">
            <v>200502110</v>
          </cell>
        </row>
        <row r="535">
          <cell r="A535" t="str">
            <v>王振英</v>
          </cell>
          <cell r="B535" t="str">
            <v>居民身份证</v>
          </cell>
          <cell r="C535" t="str">
            <v>37078420020215352X</v>
          </cell>
        </row>
        <row r="535">
          <cell r="E535">
            <v>200502129</v>
          </cell>
        </row>
        <row r="536">
          <cell r="A536" t="str">
            <v>吴承凯</v>
          </cell>
          <cell r="B536" t="str">
            <v>居民身份证</v>
          </cell>
          <cell r="C536" t="str">
            <v>370921200202260611</v>
          </cell>
        </row>
        <row r="536">
          <cell r="E536">
            <v>200502111</v>
          </cell>
        </row>
        <row r="537">
          <cell r="A537" t="str">
            <v>张家昌</v>
          </cell>
          <cell r="B537" t="str">
            <v>居民身份证</v>
          </cell>
          <cell r="C537" t="str">
            <v>370923200208284510</v>
          </cell>
        </row>
        <row r="537">
          <cell r="E537">
            <v>200502112</v>
          </cell>
        </row>
        <row r="538">
          <cell r="A538" t="str">
            <v>刘云</v>
          </cell>
          <cell r="B538" t="str">
            <v>居民身份证</v>
          </cell>
          <cell r="C538" t="str">
            <v>371525200112097229</v>
          </cell>
        </row>
        <row r="538">
          <cell r="E538">
            <v>200502130</v>
          </cell>
        </row>
        <row r="539">
          <cell r="A539" t="str">
            <v>商晓彤</v>
          </cell>
          <cell r="B539" t="str">
            <v>居民身份证</v>
          </cell>
          <cell r="C539" t="str">
            <v>372324200205165722</v>
          </cell>
        </row>
        <row r="539">
          <cell r="E539">
            <v>200502131</v>
          </cell>
        </row>
        <row r="540">
          <cell r="A540" t="str">
            <v>陈传阳</v>
          </cell>
          <cell r="B540" t="str">
            <v>居民身份证</v>
          </cell>
          <cell r="C540" t="str">
            <v>411525200212267531</v>
          </cell>
        </row>
        <row r="540">
          <cell r="E540">
            <v>200502113</v>
          </cell>
        </row>
        <row r="541">
          <cell r="A541" t="str">
            <v>姜文龙</v>
          </cell>
          <cell r="B541" t="str">
            <v>居民身份证</v>
          </cell>
          <cell r="C541" t="str">
            <v>412724200108014011</v>
          </cell>
        </row>
        <row r="541">
          <cell r="E541">
            <v>200502114</v>
          </cell>
        </row>
        <row r="542">
          <cell r="A542" t="str">
            <v>陈瑶佳</v>
          </cell>
          <cell r="B542" t="str">
            <v>居民身份证</v>
          </cell>
          <cell r="C542" t="str">
            <v>412725200205015020</v>
          </cell>
        </row>
        <row r="542">
          <cell r="E542">
            <v>200502132</v>
          </cell>
        </row>
        <row r="543">
          <cell r="A543" t="str">
            <v>姜建建</v>
          </cell>
          <cell r="B543" t="str">
            <v>居民身份证</v>
          </cell>
          <cell r="C543" t="str">
            <v>41282920020728361X</v>
          </cell>
        </row>
        <row r="543">
          <cell r="E543">
            <v>200502115</v>
          </cell>
        </row>
        <row r="544">
          <cell r="A544" t="str">
            <v>张雨婷</v>
          </cell>
          <cell r="B544" t="str">
            <v>居民身份证</v>
          </cell>
          <cell r="C544" t="str">
            <v>622623200106142121</v>
          </cell>
        </row>
        <row r="544">
          <cell r="E544">
            <v>200502133</v>
          </cell>
        </row>
        <row r="545">
          <cell r="A545" t="str">
            <v>杨娜</v>
          </cell>
          <cell r="B545" t="str">
            <v>居民身份证</v>
          </cell>
          <cell r="C545" t="str">
            <v>65232220010722202X</v>
          </cell>
        </row>
        <row r="545">
          <cell r="E545">
            <v>200502134</v>
          </cell>
        </row>
        <row r="546">
          <cell r="A546" t="str">
            <v>李妍</v>
          </cell>
          <cell r="B546" t="str">
            <v>居民身份证</v>
          </cell>
          <cell r="C546" t="str">
            <v>654125200203191024</v>
          </cell>
        </row>
        <row r="546">
          <cell r="E546">
            <v>200502135</v>
          </cell>
        </row>
        <row r="547">
          <cell r="A547" t="str">
            <v>陈思佳</v>
          </cell>
          <cell r="B547" t="str">
            <v>居民身份证</v>
          </cell>
          <cell r="C547" t="str">
            <v>23018120020825162X</v>
          </cell>
        </row>
        <row r="547">
          <cell r="E547">
            <v>200404113</v>
          </cell>
        </row>
        <row r="548">
          <cell r="A548" t="str">
            <v>贾晶晶</v>
          </cell>
          <cell r="B548" t="str">
            <v>居民身份证</v>
          </cell>
          <cell r="C548" t="str">
            <v>130604200203191526</v>
          </cell>
        </row>
        <row r="548">
          <cell r="E548">
            <v>200404114</v>
          </cell>
        </row>
        <row r="549">
          <cell r="A549" t="str">
            <v>赵锦洋</v>
          </cell>
          <cell r="B549" t="str">
            <v>居民身份证</v>
          </cell>
          <cell r="C549" t="str">
            <v>130627200210160634</v>
          </cell>
        </row>
        <row r="549">
          <cell r="E549">
            <v>200404101</v>
          </cell>
        </row>
        <row r="550">
          <cell r="A550" t="str">
            <v>范明明</v>
          </cell>
          <cell r="B550" t="str">
            <v>居民身份证</v>
          </cell>
          <cell r="C550" t="str">
            <v>131128200110146026</v>
          </cell>
        </row>
        <row r="550">
          <cell r="E550">
            <v>200404115</v>
          </cell>
        </row>
        <row r="551">
          <cell r="A551" t="str">
            <v>宫赫阳</v>
          </cell>
          <cell r="B551" t="str">
            <v>居民身份证</v>
          </cell>
          <cell r="C551" t="str">
            <v>210402200203271717</v>
          </cell>
        </row>
        <row r="551">
          <cell r="E551">
            <v>200404102</v>
          </cell>
        </row>
        <row r="552">
          <cell r="A552" t="str">
            <v>李家宁</v>
          </cell>
          <cell r="B552" t="str">
            <v>居民身份证</v>
          </cell>
          <cell r="C552" t="str">
            <v>210411200212012027</v>
          </cell>
        </row>
        <row r="552">
          <cell r="E552">
            <v>200404116</v>
          </cell>
        </row>
        <row r="553">
          <cell r="A553" t="str">
            <v>王欣</v>
          </cell>
          <cell r="B553" t="str">
            <v>居民身份证</v>
          </cell>
          <cell r="C553" t="str">
            <v>320324200212104206</v>
          </cell>
        </row>
        <row r="553">
          <cell r="E553">
            <v>200404117</v>
          </cell>
        </row>
        <row r="554">
          <cell r="A554" t="str">
            <v>汪迎成</v>
          </cell>
          <cell r="B554" t="str">
            <v>居民身份证</v>
          </cell>
          <cell r="C554" t="str">
            <v>320826200112190215</v>
          </cell>
        </row>
        <row r="554">
          <cell r="E554">
            <v>200404103</v>
          </cell>
        </row>
        <row r="555">
          <cell r="A555" t="str">
            <v>郝威</v>
          </cell>
          <cell r="B555" t="str">
            <v>居民身份证</v>
          </cell>
          <cell r="C555" t="str">
            <v>321323200208224277</v>
          </cell>
        </row>
        <row r="555">
          <cell r="E555">
            <v>200404104</v>
          </cell>
        </row>
        <row r="556">
          <cell r="A556" t="str">
            <v>张春燕</v>
          </cell>
          <cell r="B556" t="str">
            <v>居民身份证</v>
          </cell>
          <cell r="C556" t="str">
            <v>340121200104084002</v>
          </cell>
        </row>
        <row r="556">
          <cell r="E556">
            <v>200404118</v>
          </cell>
        </row>
        <row r="557">
          <cell r="A557" t="str">
            <v>陈华健</v>
          </cell>
          <cell r="B557" t="str">
            <v>居民身份证</v>
          </cell>
          <cell r="C557" t="str">
            <v>340823200110016736</v>
          </cell>
        </row>
        <row r="557">
          <cell r="E557">
            <v>200404105</v>
          </cell>
        </row>
        <row r="558">
          <cell r="A558" t="str">
            <v>洪乐伟</v>
          </cell>
          <cell r="B558" t="str">
            <v>居民身份证</v>
          </cell>
          <cell r="C558" t="str">
            <v>341221200111093149</v>
          </cell>
        </row>
        <row r="558">
          <cell r="E558">
            <v>200404119</v>
          </cell>
        </row>
        <row r="559">
          <cell r="A559" t="str">
            <v>刘越</v>
          </cell>
          <cell r="B559" t="str">
            <v>居民身份证</v>
          </cell>
          <cell r="C559" t="str">
            <v>342626200110283295</v>
          </cell>
        </row>
        <row r="559">
          <cell r="E559">
            <v>200404106</v>
          </cell>
        </row>
        <row r="560">
          <cell r="A560" t="str">
            <v>位佳</v>
          </cell>
          <cell r="B560" t="str">
            <v>居民身份证</v>
          </cell>
          <cell r="C560" t="str">
            <v>370281200208194246</v>
          </cell>
        </row>
        <row r="560">
          <cell r="E560">
            <v>200404120</v>
          </cell>
        </row>
        <row r="561">
          <cell r="A561" t="str">
            <v>何欣汝</v>
          </cell>
          <cell r="B561" t="str">
            <v>居民身份证</v>
          </cell>
          <cell r="C561" t="str">
            <v>370282200110122320</v>
          </cell>
        </row>
        <row r="561">
          <cell r="E561">
            <v>200404121</v>
          </cell>
        </row>
        <row r="562">
          <cell r="A562" t="str">
            <v>李雅楠</v>
          </cell>
          <cell r="B562" t="str">
            <v>居民身份证</v>
          </cell>
          <cell r="C562" t="str">
            <v>370682200110160820</v>
          </cell>
        </row>
        <row r="562">
          <cell r="E562">
            <v>200404122</v>
          </cell>
        </row>
        <row r="563">
          <cell r="A563" t="str">
            <v>任怡璇</v>
          </cell>
          <cell r="B563" t="str">
            <v>居民身份证</v>
          </cell>
          <cell r="C563" t="str">
            <v>370683200107077627</v>
          </cell>
        </row>
        <row r="563">
          <cell r="E563">
            <v>200404123</v>
          </cell>
        </row>
        <row r="564">
          <cell r="A564" t="str">
            <v>赵函翡</v>
          </cell>
          <cell r="B564" t="str">
            <v>居民身份证</v>
          </cell>
          <cell r="C564" t="str">
            <v>370782200208290223</v>
          </cell>
        </row>
        <row r="564">
          <cell r="E564">
            <v>200404124</v>
          </cell>
        </row>
        <row r="565">
          <cell r="A565" t="str">
            <v>王家兴</v>
          </cell>
          <cell r="B565" t="str">
            <v>居民身份证</v>
          </cell>
          <cell r="C565" t="str">
            <v>370783200205305174</v>
          </cell>
        </row>
        <row r="565">
          <cell r="E565">
            <v>200404107</v>
          </cell>
        </row>
        <row r="566">
          <cell r="A566" t="str">
            <v>房观通</v>
          </cell>
          <cell r="B566" t="str">
            <v>居民身份证</v>
          </cell>
          <cell r="C566" t="str">
            <v>370830200010156810</v>
          </cell>
        </row>
        <row r="566">
          <cell r="E566">
            <v>200404108</v>
          </cell>
        </row>
        <row r="567">
          <cell r="A567" t="str">
            <v>胡尊悦</v>
          </cell>
          <cell r="B567" t="str">
            <v>居民身份证</v>
          </cell>
          <cell r="C567" t="str">
            <v>371327200111016222</v>
          </cell>
        </row>
        <row r="567">
          <cell r="E567">
            <v>200404125</v>
          </cell>
        </row>
        <row r="568">
          <cell r="A568" t="str">
            <v>毕彦卿</v>
          </cell>
          <cell r="B568" t="str">
            <v>居民身份证</v>
          </cell>
          <cell r="C568" t="str">
            <v>371424200201213621</v>
          </cell>
        </row>
        <row r="568">
          <cell r="E568">
            <v>200404126</v>
          </cell>
        </row>
        <row r="569">
          <cell r="A569" t="str">
            <v>张宗兴</v>
          </cell>
          <cell r="B569" t="str">
            <v>居民身份证</v>
          </cell>
          <cell r="C569" t="str">
            <v>371428200203184532</v>
          </cell>
        </row>
        <row r="569">
          <cell r="E569">
            <v>200404109</v>
          </cell>
        </row>
        <row r="570">
          <cell r="A570" t="str">
            <v>岳元瑞</v>
          </cell>
          <cell r="B570" t="str">
            <v>居民身份证</v>
          </cell>
          <cell r="C570" t="str">
            <v>371522200112202755</v>
          </cell>
        </row>
        <row r="570">
          <cell r="E570">
            <v>200404110</v>
          </cell>
        </row>
        <row r="571">
          <cell r="A571" t="str">
            <v>黄帅博</v>
          </cell>
          <cell r="B571" t="str">
            <v>居民身份证</v>
          </cell>
          <cell r="C571" t="str">
            <v>371725200208282016</v>
          </cell>
        </row>
        <row r="571">
          <cell r="E571">
            <v>200404111</v>
          </cell>
        </row>
        <row r="572">
          <cell r="A572" t="str">
            <v>张晓柯</v>
          </cell>
          <cell r="B572" t="str">
            <v>居民身份证</v>
          </cell>
          <cell r="C572" t="str">
            <v>372330200112310019</v>
          </cell>
        </row>
        <row r="572">
          <cell r="E572">
            <v>200404112</v>
          </cell>
        </row>
        <row r="573">
          <cell r="A573" t="str">
            <v>李夏怡</v>
          </cell>
          <cell r="B573" t="str">
            <v>居民身份证</v>
          </cell>
          <cell r="C573" t="str">
            <v>610330200208030028</v>
          </cell>
        </row>
        <row r="573">
          <cell r="E573">
            <v>200404127</v>
          </cell>
        </row>
        <row r="574">
          <cell r="A574" t="str">
            <v>王咪</v>
          </cell>
          <cell r="B574" t="str">
            <v>居民身份证</v>
          </cell>
          <cell r="C574" t="str">
            <v>610424200105190043</v>
          </cell>
        </row>
        <row r="574">
          <cell r="E574">
            <v>200404128</v>
          </cell>
        </row>
        <row r="575">
          <cell r="A575" t="str">
            <v>康晓燕</v>
          </cell>
          <cell r="B575" t="str">
            <v>居民身份证</v>
          </cell>
          <cell r="C575" t="str">
            <v>612401200106158325</v>
          </cell>
        </row>
        <row r="575">
          <cell r="E575">
            <v>200404129</v>
          </cell>
        </row>
        <row r="576">
          <cell r="A576" t="str">
            <v>姜丰</v>
          </cell>
          <cell r="B576" t="str">
            <v>居民身份证</v>
          </cell>
          <cell r="C576" t="str">
            <v>37010319981118881X</v>
          </cell>
        </row>
        <row r="576">
          <cell r="E576" t="str">
            <v>200503101</v>
          </cell>
        </row>
        <row r="577">
          <cell r="A577" t="str">
            <v>刘倩倩</v>
          </cell>
          <cell r="B577" t="str">
            <v>居民身份证</v>
          </cell>
          <cell r="C577" t="str">
            <v>370124199803046020</v>
          </cell>
        </row>
        <row r="577">
          <cell r="E577" t="str">
            <v>200503102</v>
          </cell>
        </row>
        <row r="578">
          <cell r="A578" t="str">
            <v>王超</v>
          </cell>
          <cell r="B578" t="str">
            <v>居民身份证</v>
          </cell>
          <cell r="C578" t="str">
            <v>370124199804130013</v>
          </cell>
        </row>
        <row r="578">
          <cell r="E578" t="str">
            <v>200503103</v>
          </cell>
        </row>
        <row r="579">
          <cell r="A579" t="str">
            <v>付进爽</v>
          </cell>
          <cell r="B579" t="str">
            <v>居民身份证</v>
          </cell>
          <cell r="C579" t="str">
            <v>370283199702145826</v>
          </cell>
        </row>
        <row r="579">
          <cell r="E579" t="str">
            <v>200503104</v>
          </cell>
        </row>
        <row r="580">
          <cell r="A580" t="str">
            <v>张雅晶</v>
          </cell>
          <cell r="B580" t="str">
            <v>居民身份证</v>
          </cell>
          <cell r="C580" t="str">
            <v>37028319990117702X</v>
          </cell>
        </row>
        <row r="580">
          <cell r="E580" t="str">
            <v>200503105</v>
          </cell>
        </row>
        <row r="581">
          <cell r="A581" t="str">
            <v>朱智铭</v>
          </cell>
          <cell r="B581" t="str">
            <v>居民身份证</v>
          </cell>
          <cell r="C581" t="str">
            <v>370305199906043115</v>
          </cell>
        </row>
        <row r="581">
          <cell r="E581" t="str">
            <v>200503106</v>
          </cell>
        </row>
        <row r="582">
          <cell r="A582" t="str">
            <v>丁香</v>
          </cell>
          <cell r="B582" t="str">
            <v>居民身份证</v>
          </cell>
          <cell r="C582" t="str">
            <v>370306199811070029</v>
          </cell>
        </row>
        <row r="582">
          <cell r="E582" t="str">
            <v>200503107</v>
          </cell>
        </row>
        <row r="583">
          <cell r="A583" t="str">
            <v>赵鑫</v>
          </cell>
          <cell r="B583" t="str">
            <v>居民身份证</v>
          </cell>
          <cell r="C583" t="str">
            <v>370321199903070943</v>
          </cell>
        </row>
        <row r="583">
          <cell r="E583" t="str">
            <v>200503108</v>
          </cell>
        </row>
        <row r="584">
          <cell r="A584" t="str">
            <v>杨艳艳</v>
          </cell>
          <cell r="B584" t="str">
            <v>居民身份证</v>
          </cell>
          <cell r="C584" t="str">
            <v>370322199901301329</v>
          </cell>
        </row>
        <row r="584">
          <cell r="E584" t="str">
            <v>200503109</v>
          </cell>
        </row>
        <row r="585">
          <cell r="A585" t="str">
            <v>李君威</v>
          </cell>
          <cell r="B585" t="str">
            <v>居民身份证</v>
          </cell>
          <cell r="C585" t="str">
            <v>370403199904174923</v>
          </cell>
        </row>
        <row r="585">
          <cell r="E585" t="str">
            <v>200503110</v>
          </cell>
        </row>
        <row r="586">
          <cell r="A586" t="str">
            <v>彭倩</v>
          </cell>
          <cell r="B586" t="str">
            <v>居民身份证</v>
          </cell>
          <cell r="C586" t="str">
            <v>370481199407077064</v>
          </cell>
        </row>
        <row r="586">
          <cell r="E586" t="str">
            <v>200503111</v>
          </cell>
        </row>
        <row r="587">
          <cell r="A587" t="str">
            <v>王凤隆</v>
          </cell>
          <cell r="B587" t="str">
            <v>居民身份证</v>
          </cell>
          <cell r="C587" t="str">
            <v>370481199902234637</v>
          </cell>
        </row>
        <row r="587">
          <cell r="E587" t="str">
            <v>200503112</v>
          </cell>
        </row>
        <row r="588">
          <cell r="A588" t="str">
            <v>宫汝琴</v>
          </cell>
          <cell r="B588" t="str">
            <v>居民身份证</v>
          </cell>
          <cell r="C588" t="str">
            <v>370682199905302727</v>
          </cell>
        </row>
        <row r="588">
          <cell r="E588" t="str">
            <v>200503113</v>
          </cell>
        </row>
        <row r="589">
          <cell r="A589" t="str">
            <v>唐崧宁</v>
          </cell>
          <cell r="B589" t="str">
            <v>居民身份证</v>
          </cell>
          <cell r="C589" t="str">
            <v>370686199807110014</v>
          </cell>
        </row>
        <row r="589">
          <cell r="E589" t="str">
            <v>200503114</v>
          </cell>
        </row>
        <row r="590">
          <cell r="A590" t="str">
            <v>柳建松</v>
          </cell>
          <cell r="B590" t="str">
            <v>居民身份证</v>
          </cell>
          <cell r="C590" t="str">
            <v>370686199810177914</v>
          </cell>
        </row>
        <row r="590">
          <cell r="E590" t="str">
            <v>200503115</v>
          </cell>
        </row>
        <row r="591">
          <cell r="A591" t="str">
            <v>杨朝晖</v>
          </cell>
          <cell r="B591" t="str">
            <v>居民身份证</v>
          </cell>
          <cell r="C591" t="str">
            <v>370724199906116557</v>
          </cell>
        </row>
        <row r="591">
          <cell r="E591" t="str">
            <v>200503116</v>
          </cell>
        </row>
        <row r="592">
          <cell r="A592" t="str">
            <v>孟庆莹</v>
          </cell>
          <cell r="B592" t="str">
            <v>居民身份证</v>
          </cell>
          <cell r="C592" t="str">
            <v>370725199809123786</v>
          </cell>
        </row>
        <row r="592">
          <cell r="E592" t="str">
            <v>200503117</v>
          </cell>
        </row>
        <row r="593">
          <cell r="A593" t="str">
            <v>刘林娜</v>
          </cell>
          <cell r="B593" t="str">
            <v>居民身份证</v>
          </cell>
          <cell r="C593" t="str">
            <v>370781199908221825</v>
          </cell>
        </row>
        <row r="593">
          <cell r="E593" t="str">
            <v>200503118</v>
          </cell>
        </row>
        <row r="594">
          <cell r="A594" t="str">
            <v>孙梦杰</v>
          </cell>
          <cell r="B594" t="str">
            <v>居民身份证</v>
          </cell>
          <cell r="C594" t="str">
            <v>370782199812074302</v>
          </cell>
        </row>
        <row r="594">
          <cell r="E594" t="str">
            <v>200503119</v>
          </cell>
        </row>
        <row r="595">
          <cell r="A595" t="str">
            <v>何文静</v>
          </cell>
          <cell r="B595" t="str">
            <v>居民身份证</v>
          </cell>
          <cell r="C595" t="str">
            <v>370783199905225989</v>
          </cell>
        </row>
        <row r="595">
          <cell r="E595" t="str">
            <v>200503120</v>
          </cell>
        </row>
        <row r="596">
          <cell r="A596" t="str">
            <v>王东</v>
          </cell>
          <cell r="B596" t="str">
            <v>居民身份证</v>
          </cell>
          <cell r="C596" t="str">
            <v>370786199808295423</v>
          </cell>
        </row>
        <row r="596">
          <cell r="E596" t="str">
            <v>200503121</v>
          </cell>
        </row>
        <row r="597">
          <cell r="A597" t="str">
            <v>孟康</v>
          </cell>
          <cell r="B597" t="str">
            <v>居民身份证</v>
          </cell>
          <cell r="C597" t="str">
            <v>370826199903275112</v>
          </cell>
        </row>
        <row r="597">
          <cell r="E597" t="str">
            <v>200503122</v>
          </cell>
        </row>
        <row r="598">
          <cell r="A598" t="str">
            <v>夏祥麟</v>
          </cell>
          <cell r="B598" t="str">
            <v>居民身份证</v>
          </cell>
          <cell r="C598" t="str">
            <v>370830199908261216</v>
          </cell>
        </row>
        <row r="598">
          <cell r="E598" t="str">
            <v>200503123</v>
          </cell>
        </row>
        <row r="599">
          <cell r="A599" t="str">
            <v>胡运芹</v>
          </cell>
          <cell r="B599" t="str">
            <v>居民身份证</v>
          </cell>
          <cell r="C599" t="str">
            <v>370831199907271929</v>
          </cell>
        </row>
        <row r="599">
          <cell r="E599" t="str">
            <v>200503124</v>
          </cell>
        </row>
        <row r="600">
          <cell r="A600" t="str">
            <v>于明壮</v>
          </cell>
          <cell r="B600" t="str">
            <v>居民身份证</v>
          </cell>
          <cell r="C600" t="str">
            <v>370832199910242818</v>
          </cell>
        </row>
        <row r="600">
          <cell r="E600" t="str">
            <v>200503125</v>
          </cell>
        </row>
        <row r="601">
          <cell r="A601" t="str">
            <v>付茹</v>
          </cell>
          <cell r="B601" t="str">
            <v>居民身份证</v>
          </cell>
          <cell r="C601" t="str">
            <v>370883199812011223</v>
          </cell>
        </row>
        <row r="601">
          <cell r="E601" t="str">
            <v>200503126</v>
          </cell>
        </row>
        <row r="602">
          <cell r="A602" t="str">
            <v>何笑尘</v>
          </cell>
          <cell r="B602" t="str">
            <v>居民身份证</v>
          </cell>
          <cell r="C602" t="str">
            <v>370883199902050023</v>
          </cell>
        </row>
        <row r="602">
          <cell r="E602" t="str">
            <v>200503127</v>
          </cell>
        </row>
        <row r="603">
          <cell r="A603" t="str">
            <v>张颖</v>
          </cell>
          <cell r="B603" t="str">
            <v>居民身份证</v>
          </cell>
          <cell r="C603" t="str">
            <v>370902199911165444</v>
          </cell>
        </row>
        <row r="603">
          <cell r="E603" t="str">
            <v>200503128</v>
          </cell>
        </row>
        <row r="604">
          <cell r="A604" t="str">
            <v>刘敏</v>
          </cell>
          <cell r="B604" t="str">
            <v>居民身份证</v>
          </cell>
          <cell r="C604" t="str">
            <v>37091119980616362X</v>
          </cell>
        </row>
        <row r="604">
          <cell r="E604" t="str">
            <v>200503129</v>
          </cell>
        </row>
        <row r="605">
          <cell r="A605" t="str">
            <v>曹亚坤</v>
          </cell>
          <cell r="B605" t="str">
            <v>居民身份证</v>
          </cell>
          <cell r="C605" t="str">
            <v>370921199911302145</v>
          </cell>
        </row>
        <row r="605">
          <cell r="E605" t="str">
            <v>200503130</v>
          </cell>
        </row>
        <row r="606">
          <cell r="A606" t="str">
            <v>徐志敏</v>
          </cell>
          <cell r="B606" t="str">
            <v>居民身份证</v>
          </cell>
          <cell r="C606" t="str">
            <v>371122199910242244</v>
          </cell>
        </row>
        <row r="606">
          <cell r="E606" t="str">
            <v>200503131</v>
          </cell>
        </row>
        <row r="607">
          <cell r="A607" t="str">
            <v>秦雨晴</v>
          </cell>
          <cell r="B607" t="str">
            <v>居民身份证</v>
          </cell>
          <cell r="C607" t="str">
            <v>371203199902063525</v>
          </cell>
        </row>
        <row r="607">
          <cell r="E607" t="str">
            <v>200503132</v>
          </cell>
        </row>
        <row r="608">
          <cell r="A608" t="str">
            <v>邵玉纯</v>
          </cell>
          <cell r="B608" t="str">
            <v>居民身份证</v>
          </cell>
          <cell r="C608" t="str">
            <v>371322199507263847</v>
          </cell>
        </row>
        <row r="608">
          <cell r="E608" t="str">
            <v>200503133</v>
          </cell>
        </row>
        <row r="609">
          <cell r="A609" t="str">
            <v>程听彩</v>
          </cell>
          <cell r="B609" t="str">
            <v>居民身份证</v>
          </cell>
          <cell r="C609" t="str">
            <v>37132519990114532X</v>
          </cell>
        </row>
        <row r="609">
          <cell r="E609" t="str">
            <v>200503134</v>
          </cell>
        </row>
        <row r="610">
          <cell r="A610" t="str">
            <v>林晓丽</v>
          </cell>
          <cell r="B610" t="str">
            <v>居民身份证</v>
          </cell>
          <cell r="C610" t="str">
            <v>371325199903155628</v>
          </cell>
        </row>
        <row r="610">
          <cell r="E610" t="str">
            <v>200503135</v>
          </cell>
        </row>
        <row r="611">
          <cell r="A611" t="str">
            <v>李浩然</v>
          </cell>
          <cell r="B611" t="str">
            <v>居民身份证</v>
          </cell>
          <cell r="C611" t="str">
            <v>371326199907250039</v>
          </cell>
        </row>
        <row r="611">
          <cell r="E611" t="str">
            <v>200503136</v>
          </cell>
        </row>
        <row r="612">
          <cell r="A612" t="str">
            <v>孙可鑫</v>
          </cell>
          <cell r="B612" t="str">
            <v>居民身份证</v>
          </cell>
          <cell r="C612" t="str">
            <v>371402199802257925</v>
          </cell>
        </row>
        <row r="612">
          <cell r="E612" t="str">
            <v>200503137</v>
          </cell>
        </row>
        <row r="613">
          <cell r="A613" t="str">
            <v>崔春晓</v>
          </cell>
          <cell r="B613" t="str">
            <v>居民身份证</v>
          </cell>
          <cell r="C613" t="str">
            <v>371424199902043666</v>
          </cell>
        </row>
        <row r="613">
          <cell r="E613" t="str">
            <v>200503138</v>
          </cell>
        </row>
        <row r="614">
          <cell r="A614" t="str">
            <v>马晨阳</v>
          </cell>
          <cell r="B614" t="str">
            <v>居民身份证</v>
          </cell>
          <cell r="C614" t="str">
            <v>371427199811023722</v>
          </cell>
        </row>
        <row r="614">
          <cell r="E614" t="str">
            <v>200503139</v>
          </cell>
        </row>
        <row r="615">
          <cell r="A615" t="str">
            <v>张珺</v>
          </cell>
          <cell r="B615" t="str">
            <v>居民身份证</v>
          </cell>
          <cell r="C615" t="str">
            <v>371482199908220823</v>
          </cell>
        </row>
        <row r="615">
          <cell r="E615" t="str">
            <v>200503140</v>
          </cell>
        </row>
        <row r="616">
          <cell r="A616" t="str">
            <v>王晓丽</v>
          </cell>
          <cell r="B616" t="str">
            <v>居民身份证</v>
          </cell>
          <cell r="C616" t="str">
            <v>371522200001074228</v>
          </cell>
        </row>
        <row r="616">
          <cell r="E616" t="str">
            <v>200503141</v>
          </cell>
        </row>
        <row r="617">
          <cell r="A617" t="str">
            <v>杨丽丽</v>
          </cell>
          <cell r="B617" t="str">
            <v>居民身份证</v>
          </cell>
          <cell r="C617" t="str">
            <v>371525199910253040</v>
          </cell>
        </row>
        <row r="617">
          <cell r="E617" t="str">
            <v>200503142</v>
          </cell>
        </row>
        <row r="618">
          <cell r="A618" t="str">
            <v>王诗</v>
          </cell>
          <cell r="B618" t="str">
            <v>居民身份证</v>
          </cell>
          <cell r="C618" t="str">
            <v>371726200110290022</v>
          </cell>
        </row>
        <row r="618">
          <cell r="E618" t="str">
            <v>200503143</v>
          </cell>
        </row>
        <row r="619">
          <cell r="A619" t="str">
            <v>王若雯</v>
          </cell>
          <cell r="B619" t="str">
            <v>居民身份证</v>
          </cell>
          <cell r="C619" t="str">
            <v>372901199806109227</v>
          </cell>
        </row>
        <row r="619">
          <cell r="E619" t="str">
            <v>200503144</v>
          </cell>
        </row>
        <row r="620">
          <cell r="A620" t="str">
            <v>李旭</v>
          </cell>
          <cell r="B620" t="str">
            <v>居民身份证</v>
          </cell>
          <cell r="C620" t="str">
            <v>372901199810203742</v>
          </cell>
        </row>
        <row r="620">
          <cell r="E620" t="str">
            <v>200503145</v>
          </cell>
        </row>
        <row r="621">
          <cell r="A621" t="str">
            <v>葛潼</v>
          </cell>
          <cell r="B621" t="str">
            <v>居民身份证</v>
          </cell>
          <cell r="C621" t="str">
            <v>372901199901020642</v>
          </cell>
        </row>
        <row r="621">
          <cell r="E621" t="str">
            <v>200503146</v>
          </cell>
        </row>
        <row r="622">
          <cell r="A622" t="str">
            <v>刘冉</v>
          </cell>
          <cell r="B622" t="str">
            <v>居民身份证</v>
          </cell>
          <cell r="C622" t="str">
            <v>372901200004221220</v>
          </cell>
        </row>
        <row r="622">
          <cell r="E622" t="str">
            <v>200503147</v>
          </cell>
        </row>
        <row r="623">
          <cell r="A623" t="str">
            <v>朱梦</v>
          </cell>
          <cell r="B623" t="str">
            <v>居民身份证</v>
          </cell>
          <cell r="C623" t="str">
            <v>372922199905295266</v>
          </cell>
        </row>
        <row r="623">
          <cell r="E623" t="str">
            <v>200503148</v>
          </cell>
        </row>
        <row r="624">
          <cell r="A624" t="str">
            <v>李苏苏</v>
          </cell>
          <cell r="B624" t="str">
            <v>居民身份证</v>
          </cell>
          <cell r="C624" t="str">
            <v>372928199912036367</v>
          </cell>
        </row>
        <row r="624">
          <cell r="E624" t="str">
            <v>200503149</v>
          </cell>
        </row>
        <row r="625">
          <cell r="A625" t="str">
            <v>辛苗苗</v>
          </cell>
          <cell r="B625" t="str">
            <v>居民身份证</v>
          </cell>
          <cell r="C625" t="str">
            <v>37292919990406302X</v>
          </cell>
        </row>
        <row r="625">
          <cell r="E625" t="str">
            <v>200503150</v>
          </cell>
        </row>
        <row r="626">
          <cell r="A626" t="str">
            <v>王晓燕</v>
          </cell>
          <cell r="B626" t="str">
            <v>居民身份证</v>
          </cell>
          <cell r="C626" t="str">
            <v>410928199909120622</v>
          </cell>
        </row>
        <row r="626">
          <cell r="E626" t="str">
            <v>200503151</v>
          </cell>
        </row>
        <row r="627">
          <cell r="A627" t="str">
            <v>李建国</v>
          </cell>
          <cell r="B627" t="str">
            <v>居民身份证</v>
          </cell>
          <cell r="C627" t="str">
            <v>513721199510271470</v>
          </cell>
        </row>
        <row r="627">
          <cell r="E627" t="str">
            <v>200503152</v>
          </cell>
        </row>
        <row r="628">
          <cell r="A628" t="str">
            <v>黄停辉</v>
          </cell>
          <cell r="B628" t="str">
            <v>居民身份证</v>
          </cell>
          <cell r="C628" t="str">
            <v>513902199705175704</v>
          </cell>
        </row>
        <row r="628">
          <cell r="E628" t="str">
            <v>200503153</v>
          </cell>
        </row>
        <row r="629">
          <cell r="A629" t="str">
            <v>康雨娇</v>
          </cell>
          <cell r="B629" t="str">
            <v>居民身份证</v>
          </cell>
          <cell r="C629" t="str">
            <v>620524199903184686</v>
          </cell>
        </row>
        <row r="629">
          <cell r="E629" t="str">
            <v>200503154</v>
          </cell>
        </row>
        <row r="630">
          <cell r="A630" t="str">
            <v>马鹏涛</v>
          </cell>
          <cell r="B630" t="str">
            <v>居民身份证</v>
          </cell>
          <cell r="C630" t="str">
            <v>130633199701185475</v>
          </cell>
        </row>
        <row r="630">
          <cell r="E630" t="str">
            <v>200505101</v>
          </cell>
        </row>
        <row r="631">
          <cell r="A631" t="str">
            <v>王腾</v>
          </cell>
          <cell r="B631" t="str">
            <v>居民身份证</v>
          </cell>
          <cell r="C631" t="str">
            <v>370105199812235940</v>
          </cell>
        </row>
        <row r="631">
          <cell r="E631" t="str">
            <v>200505102</v>
          </cell>
        </row>
        <row r="632">
          <cell r="A632" t="str">
            <v>楚天睿</v>
          </cell>
          <cell r="B632" t="str">
            <v>居民身份证</v>
          </cell>
          <cell r="C632" t="str">
            <v>370112199810091027</v>
          </cell>
        </row>
        <row r="632">
          <cell r="E632" t="str">
            <v>200505103</v>
          </cell>
        </row>
        <row r="633">
          <cell r="A633" t="str">
            <v>汝琪</v>
          </cell>
          <cell r="B633" t="str">
            <v>居民身份证</v>
          </cell>
          <cell r="C633" t="str">
            <v>370124199901110065</v>
          </cell>
        </row>
        <row r="633">
          <cell r="E633" t="str">
            <v>200505104</v>
          </cell>
        </row>
        <row r="634">
          <cell r="A634" t="str">
            <v>宁小恬</v>
          </cell>
          <cell r="B634" t="str">
            <v>居民身份证</v>
          </cell>
          <cell r="C634" t="str">
            <v>370202200003154421</v>
          </cell>
        </row>
        <row r="634">
          <cell r="E634" t="str">
            <v>200505105</v>
          </cell>
        </row>
        <row r="635">
          <cell r="A635" t="str">
            <v>孙世钰</v>
          </cell>
          <cell r="B635" t="str">
            <v>居民身份证</v>
          </cell>
          <cell r="C635" t="str">
            <v>37028219990218441X</v>
          </cell>
        </row>
        <row r="635">
          <cell r="E635" t="str">
            <v>200505106</v>
          </cell>
        </row>
        <row r="636">
          <cell r="A636" t="str">
            <v>田英帅</v>
          </cell>
          <cell r="B636" t="str">
            <v>居民身份证</v>
          </cell>
          <cell r="C636" t="str">
            <v>37032219981213192X</v>
          </cell>
        </row>
        <row r="636">
          <cell r="E636" t="str">
            <v>200505107</v>
          </cell>
        </row>
        <row r="637">
          <cell r="A637" t="str">
            <v>李修璐</v>
          </cell>
          <cell r="B637" t="str">
            <v>居民身份证</v>
          </cell>
          <cell r="C637" t="str">
            <v>37040319981003521X</v>
          </cell>
        </row>
        <row r="637">
          <cell r="E637" t="str">
            <v>200505108</v>
          </cell>
        </row>
        <row r="638">
          <cell r="A638" t="str">
            <v>种姝羽</v>
          </cell>
          <cell r="B638" t="str">
            <v>居民身份证</v>
          </cell>
          <cell r="C638" t="str">
            <v>370403199904110268</v>
          </cell>
        </row>
        <row r="638">
          <cell r="E638" t="str">
            <v>200505109</v>
          </cell>
        </row>
        <row r="639">
          <cell r="A639" t="str">
            <v>孙兰慧</v>
          </cell>
          <cell r="B639" t="str">
            <v>居民身份证</v>
          </cell>
          <cell r="C639" t="str">
            <v>370481199909242242</v>
          </cell>
        </row>
        <row r="639">
          <cell r="E639" t="str">
            <v>200505110</v>
          </cell>
        </row>
        <row r="640">
          <cell r="A640" t="str">
            <v>滕秀男</v>
          </cell>
          <cell r="B640" t="str">
            <v>居民身份证</v>
          </cell>
          <cell r="C640" t="str">
            <v>370685199810260623</v>
          </cell>
        </row>
        <row r="640">
          <cell r="E640" t="str">
            <v>200505111</v>
          </cell>
        </row>
        <row r="641">
          <cell r="A641" t="str">
            <v>张旭婷</v>
          </cell>
          <cell r="B641" t="str">
            <v>居民身份证</v>
          </cell>
          <cell r="C641" t="str">
            <v>370705199707232548</v>
          </cell>
        </row>
        <row r="641">
          <cell r="E641" t="str">
            <v>200505112</v>
          </cell>
        </row>
        <row r="642">
          <cell r="A642" t="str">
            <v>刘明炜</v>
          </cell>
          <cell r="B642" t="str">
            <v>居民身份证</v>
          </cell>
          <cell r="C642" t="str">
            <v>370724200007201243</v>
          </cell>
        </row>
        <row r="642">
          <cell r="E642" t="str">
            <v>200505113</v>
          </cell>
        </row>
        <row r="643">
          <cell r="A643" t="str">
            <v>刁增芬</v>
          </cell>
          <cell r="B643" t="str">
            <v>居民身份证</v>
          </cell>
          <cell r="C643" t="str">
            <v>370782199810164304</v>
          </cell>
        </row>
        <row r="643">
          <cell r="E643" t="str">
            <v>200505114</v>
          </cell>
        </row>
        <row r="644">
          <cell r="A644" t="str">
            <v>邢培孟</v>
          </cell>
          <cell r="B644" t="str">
            <v>居民身份证</v>
          </cell>
          <cell r="C644" t="str">
            <v>37078319981109421X</v>
          </cell>
        </row>
        <row r="644">
          <cell r="E644" t="str">
            <v>200505115</v>
          </cell>
        </row>
        <row r="645">
          <cell r="A645" t="str">
            <v>任桂红</v>
          </cell>
          <cell r="B645" t="str">
            <v>居民身份证</v>
          </cell>
          <cell r="C645" t="str">
            <v>370784199902112547</v>
          </cell>
        </row>
        <row r="645">
          <cell r="E645" t="str">
            <v>200505116</v>
          </cell>
        </row>
        <row r="646">
          <cell r="A646" t="str">
            <v>田骏琳</v>
          </cell>
          <cell r="B646" t="str">
            <v>居民身份证</v>
          </cell>
          <cell r="C646" t="str">
            <v>37078519980817748X</v>
          </cell>
        </row>
        <row r="646">
          <cell r="E646" t="str">
            <v>200505117</v>
          </cell>
        </row>
        <row r="647">
          <cell r="A647" t="str">
            <v>刘子腾</v>
          </cell>
          <cell r="B647" t="str">
            <v>居民身份证</v>
          </cell>
          <cell r="C647" t="str">
            <v>370786199901160048</v>
          </cell>
        </row>
        <row r="647">
          <cell r="E647" t="str">
            <v>200505118</v>
          </cell>
        </row>
        <row r="648">
          <cell r="A648" t="str">
            <v>陈俊祥</v>
          </cell>
          <cell r="B648" t="str">
            <v>居民身份证</v>
          </cell>
          <cell r="C648" t="str">
            <v>370786199902075419</v>
          </cell>
        </row>
        <row r="648">
          <cell r="E648" t="str">
            <v>200505119</v>
          </cell>
        </row>
        <row r="649">
          <cell r="A649" t="str">
            <v>肖和泉</v>
          </cell>
          <cell r="B649" t="str">
            <v>居民身份证</v>
          </cell>
          <cell r="C649" t="str">
            <v>370826199712183215</v>
          </cell>
        </row>
        <row r="649">
          <cell r="E649" t="str">
            <v>200505120</v>
          </cell>
        </row>
        <row r="650">
          <cell r="A650" t="str">
            <v>宋鑫</v>
          </cell>
          <cell r="B650" t="str">
            <v>居民身份证</v>
          </cell>
          <cell r="C650" t="str">
            <v>370826199912274031</v>
          </cell>
        </row>
        <row r="650">
          <cell r="E650" t="str">
            <v>200505121</v>
          </cell>
        </row>
        <row r="651">
          <cell r="A651" t="str">
            <v>孙敬阳</v>
          </cell>
          <cell r="B651" t="str">
            <v>居民身份证</v>
          </cell>
          <cell r="C651" t="str">
            <v>37088219981229321X</v>
          </cell>
        </row>
        <row r="651">
          <cell r="E651" t="str">
            <v>200505122</v>
          </cell>
        </row>
        <row r="652">
          <cell r="A652" t="str">
            <v>郭珂宇</v>
          </cell>
          <cell r="B652" t="str">
            <v>居民身份证</v>
          </cell>
          <cell r="C652" t="str">
            <v>370902199808150324</v>
          </cell>
        </row>
        <row r="652">
          <cell r="E652" t="str">
            <v>200505123</v>
          </cell>
        </row>
        <row r="653">
          <cell r="A653" t="str">
            <v>杨柳</v>
          </cell>
          <cell r="B653" t="str">
            <v>居民身份证</v>
          </cell>
          <cell r="C653" t="str">
            <v>370902199903293323</v>
          </cell>
        </row>
        <row r="653">
          <cell r="E653" t="str">
            <v>200505124</v>
          </cell>
        </row>
        <row r="654">
          <cell r="A654" t="str">
            <v>刘钦慧</v>
          </cell>
          <cell r="B654" t="str">
            <v>居民身份证</v>
          </cell>
          <cell r="C654" t="str">
            <v>370911199811293621</v>
          </cell>
        </row>
        <row r="654">
          <cell r="E654" t="str">
            <v>200505125</v>
          </cell>
        </row>
        <row r="655">
          <cell r="A655" t="str">
            <v>孟志鹏</v>
          </cell>
          <cell r="B655" t="str">
            <v>居民身份证</v>
          </cell>
          <cell r="C655" t="str">
            <v>371102199912237814</v>
          </cell>
        </row>
        <row r="655">
          <cell r="E655" t="str">
            <v>200505126</v>
          </cell>
        </row>
        <row r="656">
          <cell r="A656" t="str">
            <v>陈邑丹</v>
          </cell>
          <cell r="B656" t="str">
            <v>居民身份证</v>
          </cell>
          <cell r="C656" t="str">
            <v>371102200001212224</v>
          </cell>
        </row>
        <row r="656">
          <cell r="E656" t="str">
            <v>200505127</v>
          </cell>
        </row>
        <row r="657">
          <cell r="A657" t="str">
            <v>崔鑫</v>
          </cell>
          <cell r="B657" t="str">
            <v>居民身份证</v>
          </cell>
          <cell r="C657" t="str">
            <v>37112219990708541X</v>
          </cell>
        </row>
        <row r="657">
          <cell r="E657" t="str">
            <v>200505128</v>
          </cell>
        </row>
        <row r="658">
          <cell r="A658" t="str">
            <v>董世晓</v>
          </cell>
          <cell r="B658" t="str">
            <v>居民身份证</v>
          </cell>
          <cell r="C658" t="str">
            <v>371122199907090622</v>
          </cell>
        </row>
        <row r="658">
          <cell r="E658" t="str">
            <v>200505129</v>
          </cell>
        </row>
        <row r="659">
          <cell r="A659" t="str">
            <v>朱鑫瑶</v>
          </cell>
          <cell r="B659" t="str">
            <v>居民身份证</v>
          </cell>
          <cell r="C659" t="str">
            <v>371122199909147426</v>
          </cell>
        </row>
        <row r="659">
          <cell r="E659" t="str">
            <v>200505130</v>
          </cell>
        </row>
        <row r="660">
          <cell r="A660" t="str">
            <v>朱玉杰</v>
          </cell>
          <cell r="B660" t="str">
            <v>居民身份证</v>
          </cell>
          <cell r="C660" t="str">
            <v>37112219991216442X</v>
          </cell>
        </row>
        <row r="660">
          <cell r="E660" t="str">
            <v>200505131</v>
          </cell>
        </row>
        <row r="661">
          <cell r="A661" t="str">
            <v>刘延晨</v>
          </cell>
          <cell r="B661" t="str">
            <v>居民身份证</v>
          </cell>
          <cell r="C661" t="str">
            <v>371202199804251825</v>
          </cell>
        </row>
        <row r="661">
          <cell r="E661" t="str">
            <v>200505132</v>
          </cell>
        </row>
        <row r="662">
          <cell r="A662" t="str">
            <v>李孜阳</v>
          </cell>
          <cell r="B662" t="str">
            <v>居民身份证</v>
          </cell>
          <cell r="C662" t="str">
            <v>371202199907217419</v>
          </cell>
        </row>
        <row r="662">
          <cell r="E662" t="str">
            <v>200505133</v>
          </cell>
        </row>
        <row r="663">
          <cell r="A663" t="str">
            <v>王恒彩</v>
          </cell>
          <cell r="B663" t="str">
            <v>居民身份证</v>
          </cell>
          <cell r="C663" t="str">
            <v>371312199904137120</v>
          </cell>
        </row>
        <row r="663">
          <cell r="E663" t="str">
            <v>200505134</v>
          </cell>
        </row>
        <row r="664">
          <cell r="A664" t="str">
            <v>张添昱</v>
          </cell>
          <cell r="B664" t="str">
            <v>居民身份证</v>
          </cell>
          <cell r="C664" t="str">
            <v>371322199910160039</v>
          </cell>
        </row>
        <row r="664">
          <cell r="E664" t="str">
            <v>200505135</v>
          </cell>
        </row>
        <row r="665">
          <cell r="A665" t="str">
            <v>徐硕硕</v>
          </cell>
          <cell r="B665" t="str">
            <v>居民身份证</v>
          </cell>
          <cell r="C665" t="str">
            <v>371322199911200741</v>
          </cell>
        </row>
        <row r="665">
          <cell r="E665" t="str">
            <v>200505136</v>
          </cell>
        </row>
        <row r="666">
          <cell r="A666" t="str">
            <v>黄建华</v>
          </cell>
          <cell r="B666" t="str">
            <v>居民身份证</v>
          </cell>
          <cell r="C666" t="str">
            <v>371323199908092117</v>
          </cell>
        </row>
        <row r="666">
          <cell r="E666" t="str">
            <v>200505137</v>
          </cell>
        </row>
        <row r="667">
          <cell r="A667" t="str">
            <v>李国栋</v>
          </cell>
          <cell r="B667" t="str">
            <v>居民身份证</v>
          </cell>
          <cell r="C667" t="str">
            <v>371326199802153718</v>
          </cell>
        </row>
        <row r="667">
          <cell r="E667" t="str">
            <v>200505138</v>
          </cell>
        </row>
        <row r="668">
          <cell r="A668" t="str">
            <v>姜怀腾</v>
          </cell>
          <cell r="B668" t="str">
            <v>居民身份证</v>
          </cell>
          <cell r="C668" t="str">
            <v>371328199910050030</v>
          </cell>
        </row>
        <row r="668">
          <cell r="E668" t="str">
            <v>200505139</v>
          </cell>
        </row>
        <row r="669">
          <cell r="A669" t="str">
            <v>王湘</v>
          </cell>
          <cell r="B669" t="str">
            <v>居民身份证</v>
          </cell>
          <cell r="C669" t="str">
            <v>371329199809163926</v>
          </cell>
        </row>
        <row r="669">
          <cell r="E669" t="str">
            <v>200505140</v>
          </cell>
        </row>
        <row r="670">
          <cell r="A670" t="str">
            <v>李士斌</v>
          </cell>
          <cell r="B670" t="str">
            <v>居民身份证</v>
          </cell>
          <cell r="C670" t="str">
            <v>371402199902046412</v>
          </cell>
        </row>
        <row r="670">
          <cell r="E670" t="str">
            <v>200505141</v>
          </cell>
        </row>
        <row r="671">
          <cell r="A671" t="str">
            <v>刘晓云</v>
          </cell>
          <cell r="B671" t="str">
            <v>居民身份证</v>
          </cell>
          <cell r="C671" t="str">
            <v>371421199908026323</v>
          </cell>
        </row>
        <row r="671">
          <cell r="E671" t="str">
            <v>200505142</v>
          </cell>
        </row>
        <row r="672">
          <cell r="A672" t="str">
            <v>于帅</v>
          </cell>
          <cell r="B672" t="str">
            <v>居民身份证</v>
          </cell>
          <cell r="C672" t="str">
            <v>371482199810035718</v>
          </cell>
        </row>
        <row r="672">
          <cell r="E672" t="str">
            <v>200505143</v>
          </cell>
        </row>
        <row r="673">
          <cell r="A673" t="str">
            <v>李世宇</v>
          </cell>
          <cell r="B673" t="str">
            <v>居民身份证</v>
          </cell>
          <cell r="C673" t="str">
            <v>371502199909302453</v>
          </cell>
        </row>
        <row r="673">
          <cell r="E673" t="str">
            <v>200505144</v>
          </cell>
        </row>
        <row r="674">
          <cell r="A674" t="str">
            <v>庞凤至</v>
          </cell>
          <cell r="B674" t="str">
            <v>居民身份证</v>
          </cell>
          <cell r="C674" t="str">
            <v>372328199910293324</v>
          </cell>
        </row>
        <row r="674">
          <cell r="E674" t="str">
            <v>200505145</v>
          </cell>
        </row>
        <row r="675">
          <cell r="A675" t="str">
            <v>焦林玉</v>
          </cell>
          <cell r="B675" t="str">
            <v>居民身份证</v>
          </cell>
          <cell r="C675" t="str">
            <v>372901199804234323</v>
          </cell>
        </row>
        <row r="675">
          <cell r="E675" t="str">
            <v>200505146</v>
          </cell>
        </row>
        <row r="676">
          <cell r="A676" t="str">
            <v>史乃壮</v>
          </cell>
          <cell r="B676" t="str">
            <v>居民身份证</v>
          </cell>
          <cell r="C676" t="str">
            <v>372901199906260813</v>
          </cell>
        </row>
        <row r="676">
          <cell r="E676" t="str">
            <v>200505147</v>
          </cell>
        </row>
        <row r="677">
          <cell r="A677" t="str">
            <v>李颖</v>
          </cell>
          <cell r="B677" t="str">
            <v>居民身份证</v>
          </cell>
          <cell r="C677" t="str">
            <v>372901200002223142</v>
          </cell>
        </row>
        <row r="677">
          <cell r="E677" t="str">
            <v>200505148</v>
          </cell>
        </row>
        <row r="678">
          <cell r="A678" t="str">
            <v>岳近</v>
          </cell>
          <cell r="B678" t="str">
            <v>居民身份证</v>
          </cell>
          <cell r="C678" t="str">
            <v>37292219991125089X</v>
          </cell>
        </row>
        <row r="678">
          <cell r="E678" t="str">
            <v>200505149</v>
          </cell>
        </row>
        <row r="679">
          <cell r="A679" t="str">
            <v>李松</v>
          </cell>
          <cell r="B679" t="str">
            <v>居民身份证</v>
          </cell>
          <cell r="C679" t="str">
            <v>372925199911162573</v>
          </cell>
        </row>
        <row r="679">
          <cell r="E679" t="str">
            <v>200505150</v>
          </cell>
        </row>
        <row r="680">
          <cell r="A680" t="str">
            <v>魏宏彬</v>
          </cell>
          <cell r="B680" t="str">
            <v>居民身份证</v>
          </cell>
          <cell r="C680" t="str">
            <v>372928199908202019</v>
          </cell>
        </row>
        <row r="680">
          <cell r="E680" t="str">
            <v>200505151</v>
          </cell>
        </row>
        <row r="681">
          <cell r="A681" t="str">
            <v>赵舒</v>
          </cell>
          <cell r="B681" t="str">
            <v>居民身份证</v>
          </cell>
          <cell r="C681" t="str">
            <v>372929199903064848</v>
          </cell>
        </row>
        <row r="681">
          <cell r="E681" t="str">
            <v>200505152</v>
          </cell>
        </row>
        <row r="682">
          <cell r="A682" t="str">
            <v>吕晓昕</v>
          </cell>
          <cell r="B682" t="str">
            <v>居民身份证</v>
          </cell>
          <cell r="C682" t="str">
            <v>372929199904030025</v>
          </cell>
        </row>
        <row r="682">
          <cell r="E682" t="str">
            <v>200505153</v>
          </cell>
        </row>
        <row r="683">
          <cell r="A683" t="str">
            <v>李敏</v>
          </cell>
          <cell r="B683" t="str">
            <v>居民身份证</v>
          </cell>
          <cell r="C683" t="str">
            <v>510503199911120626</v>
          </cell>
        </row>
        <row r="683">
          <cell r="E683" t="str">
            <v>200505154</v>
          </cell>
        </row>
        <row r="684">
          <cell r="A684" t="str">
            <v>肖榕</v>
          </cell>
          <cell r="B684" t="str">
            <v>居民身份证</v>
          </cell>
          <cell r="C684" t="str">
            <v>622801199909200249</v>
          </cell>
        </row>
        <row r="684">
          <cell r="E684" t="str">
            <v>200505155</v>
          </cell>
        </row>
        <row r="685">
          <cell r="A685" t="str">
            <v>张娇</v>
          </cell>
          <cell r="B685" t="str">
            <v>居民身份证</v>
          </cell>
          <cell r="C685" t="str">
            <v>130223199801290649</v>
          </cell>
        </row>
        <row r="685">
          <cell r="E685" t="str">
            <v>200503201</v>
          </cell>
        </row>
        <row r="686">
          <cell r="A686" t="str">
            <v>任花花</v>
          </cell>
          <cell r="B686" t="str">
            <v>居民身份证</v>
          </cell>
          <cell r="C686" t="str">
            <v>142330199811209026</v>
          </cell>
        </row>
        <row r="686">
          <cell r="E686" t="str">
            <v>200503202</v>
          </cell>
        </row>
        <row r="687">
          <cell r="A687" t="str">
            <v>张雅婷</v>
          </cell>
          <cell r="B687" t="str">
            <v>居民身份证</v>
          </cell>
          <cell r="C687" t="str">
            <v>341126199811162847</v>
          </cell>
        </row>
        <row r="687">
          <cell r="E687" t="str">
            <v>200503203</v>
          </cell>
        </row>
        <row r="688">
          <cell r="A688" t="str">
            <v>冯雅宁</v>
          </cell>
          <cell r="B688" t="str">
            <v>居民身份证</v>
          </cell>
          <cell r="C688" t="str">
            <v>370123199911032527</v>
          </cell>
        </row>
        <row r="688">
          <cell r="E688" t="str">
            <v>200503204</v>
          </cell>
        </row>
        <row r="689">
          <cell r="A689" t="str">
            <v>王楠</v>
          </cell>
          <cell r="B689" t="str">
            <v>居民身份证</v>
          </cell>
          <cell r="C689" t="str">
            <v>370214200007144349</v>
          </cell>
        </row>
        <row r="689">
          <cell r="E689" t="str">
            <v>200503205</v>
          </cell>
        </row>
        <row r="690">
          <cell r="A690" t="str">
            <v>韩新宇</v>
          </cell>
          <cell r="B690" t="str">
            <v>居民身份证</v>
          </cell>
          <cell r="C690" t="str">
            <v>370282199810161528</v>
          </cell>
        </row>
        <row r="690">
          <cell r="E690" t="str">
            <v>200503206</v>
          </cell>
        </row>
        <row r="691">
          <cell r="A691" t="str">
            <v>张洁</v>
          </cell>
          <cell r="B691" t="str">
            <v>居民身份证</v>
          </cell>
          <cell r="C691" t="str">
            <v>370284199909050441</v>
          </cell>
        </row>
        <row r="691">
          <cell r="E691" t="str">
            <v>200503207</v>
          </cell>
        </row>
        <row r="692">
          <cell r="A692" t="str">
            <v>马晓蕾</v>
          </cell>
          <cell r="B692" t="str">
            <v>居民身份证</v>
          </cell>
          <cell r="C692" t="str">
            <v>370302199907263620</v>
          </cell>
        </row>
        <row r="692">
          <cell r="E692" t="str">
            <v>200503208</v>
          </cell>
        </row>
        <row r="693">
          <cell r="A693" t="str">
            <v>李冰豪</v>
          </cell>
          <cell r="B693" t="str">
            <v>居民身份证</v>
          </cell>
          <cell r="C693" t="str">
            <v>370304199809144225</v>
          </cell>
        </row>
        <row r="693">
          <cell r="E693" t="str">
            <v>200503209</v>
          </cell>
        </row>
        <row r="694">
          <cell r="A694" t="str">
            <v>呼嘉薪</v>
          </cell>
          <cell r="B694" t="str">
            <v>居民身份证</v>
          </cell>
          <cell r="C694" t="str">
            <v>370305199903036227</v>
          </cell>
        </row>
        <row r="694">
          <cell r="E694" t="str">
            <v>200503210</v>
          </cell>
        </row>
        <row r="695">
          <cell r="A695" t="str">
            <v>李寅峰</v>
          </cell>
          <cell r="B695" t="str">
            <v>居民身份证</v>
          </cell>
          <cell r="C695" t="str">
            <v>370682199811075631</v>
          </cell>
        </row>
        <row r="695">
          <cell r="E695" t="str">
            <v>200503211</v>
          </cell>
        </row>
        <row r="696">
          <cell r="A696" t="str">
            <v>姜琳</v>
          </cell>
          <cell r="B696" t="str">
            <v>居民身份证</v>
          </cell>
          <cell r="C696" t="str">
            <v>370683199805163623</v>
          </cell>
        </row>
        <row r="696">
          <cell r="E696" t="str">
            <v>200503212</v>
          </cell>
        </row>
        <row r="697">
          <cell r="A697" t="str">
            <v>宋梦璐</v>
          </cell>
          <cell r="B697" t="str">
            <v>居民身份证</v>
          </cell>
          <cell r="C697" t="str">
            <v>370684199810042224</v>
          </cell>
        </row>
        <row r="697">
          <cell r="E697" t="str">
            <v>200503213</v>
          </cell>
        </row>
        <row r="698">
          <cell r="A698" t="str">
            <v>杨涵斌</v>
          </cell>
          <cell r="B698" t="str">
            <v>居民身份证</v>
          </cell>
          <cell r="C698" t="str">
            <v>370685200002232611</v>
          </cell>
        </row>
        <row r="698">
          <cell r="E698" t="str">
            <v>200503214</v>
          </cell>
        </row>
        <row r="699">
          <cell r="A699" t="str">
            <v>王东升</v>
          </cell>
          <cell r="B699" t="str">
            <v>居民身份证</v>
          </cell>
          <cell r="C699" t="str">
            <v>370702199811074210</v>
          </cell>
        </row>
        <row r="699">
          <cell r="E699" t="str">
            <v>200503215</v>
          </cell>
        </row>
        <row r="700">
          <cell r="A700" t="str">
            <v>郭梦莹</v>
          </cell>
          <cell r="B700" t="str">
            <v>居民身份证</v>
          </cell>
          <cell r="C700" t="str">
            <v>370783199809110022</v>
          </cell>
        </row>
        <row r="700">
          <cell r="E700" t="str">
            <v>200503216</v>
          </cell>
        </row>
        <row r="701">
          <cell r="A701" t="str">
            <v>任淑慧</v>
          </cell>
          <cell r="B701" t="str">
            <v>居民身份证</v>
          </cell>
          <cell r="C701" t="str">
            <v>370785199906130386</v>
          </cell>
        </row>
        <row r="701">
          <cell r="E701" t="str">
            <v>200503217</v>
          </cell>
        </row>
        <row r="702">
          <cell r="A702" t="str">
            <v>张美静</v>
          </cell>
          <cell r="B702" t="str">
            <v>居民身份证</v>
          </cell>
          <cell r="C702" t="str">
            <v>370811199901131225</v>
          </cell>
        </row>
        <row r="702">
          <cell r="E702" t="str">
            <v>200503218</v>
          </cell>
        </row>
        <row r="703">
          <cell r="A703" t="str">
            <v>邓乙亮</v>
          </cell>
          <cell r="B703" t="str">
            <v>居民身份证</v>
          </cell>
          <cell r="C703" t="str">
            <v>370826199807254653</v>
          </cell>
        </row>
        <row r="703">
          <cell r="E703" t="str">
            <v>200503219</v>
          </cell>
        </row>
        <row r="704">
          <cell r="A704" t="str">
            <v>杨丽花</v>
          </cell>
          <cell r="B704" t="str">
            <v>居民身份证</v>
          </cell>
          <cell r="C704" t="str">
            <v>370830199902036528</v>
          </cell>
        </row>
        <row r="704">
          <cell r="E704" t="str">
            <v>200503220</v>
          </cell>
        </row>
        <row r="705">
          <cell r="A705" t="str">
            <v>张晓娅</v>
          </cell>
          <cell r="B705" t="str">
            <v>居民身份证</v>
          </cell>
          <cell r="C705" t="str">
            <v>370831199812050023</v>
          </cell>
        </row>
        <row r="705">
          <cell r="E705" t="str">
            <v>200503221</v>
          </cell>
        </row>
        <row r="706">
          <cell r="A706" t="str">
            <v>刘晓雪</v>
          </cell>
          <cell r="B706" t="str">
            <v>居民身份证</v>
          </cell>
          <cell r="C706" t="str">
            <v>37090219981206332X</v>
          </cell>
        </row>
        <row r="706">
          <cell r="E706" t="str">
            <v>200503222</v>
          </cell>
        </row>
        <row r="707">
          <cell r="A707" t="str">
            <v>刘松</v>
          </cell>
          <cell r="B707" t="str">
            <v>居民身份证</v>
          </cell>
          <cell r="C707" t="str">
            <v>370902199812072410</v>
          </cell>
        </row>
        <row r="707">
          <cell r="E707" t="str">
            <v>200503223</v>
          </cell>
        </row>
        <row r="708">
          <cell r="A708" t="str">
            <v>姜艳帅</v>
          </cell>
          <cell r="B708" t="str">
            <v>居民身份证</v>
          </cell>
          <cell r="C708" t="str">
            <v>370911199802224827</v>
          </cell>
        </row>
        <row r="708">
          <cell r="E708" t="str">
            <v>200503224</v>
          </cell>
        </row>
        <row r="709">
          <cell r="A709" t="str">
            <v>石丽荣</v>
          </cell>
          <cell r="B709" t="str">
            <v>居民身份证</v>
          </cell>
          <cell r="C709" t="str">
            <v>370911199811060027</v>
          </cell>
        </row>
        <row r="709">
          <cell r="E709" t="str">
            <v>200503225</v>
          </cell>
        </row>
        <row r="710">
          <cell r="A710" t="str">
            <v>张鑫</v>
          </cell>
          <cell r="B710" t="str">
            <v>居民身份证</v>
          </cell>
          <cell r="C710" t="str">
            <v>370911200002118124</v>
          </cell>
        </row>
        <row r="710">
          <cell r="E710" t="str">
            <v>200503226</v>
          </cell>
        </row>
        <row r="711">
          <cell r="A711" t="str">
            <v>张光盛</v>
          </cell>
          <cell r="B711" t="str">
            <v>居民身份证</v>
          </cell>
          <cell r="C711" t="str">
            <v>370921199810143042</v>
          </cell>
        </row>
        <row r="711">
          <cell r="E711" t="str">
            <v>200503227</v>
          </cell>
        </row>
        <row r="712">
          <cell r="A712" t="str">
            <v>张迪</v>
          </cell>
          <cell r="B712" t="str">
            <v>居民身份证</v>
          </cell>
          <cell r="C712" t="str">
            <v>37120219980827184X</v>
          </cell>
        </row>
        <row r="712">
          <cell r="E712" t="str">
            <v>200503228</v>
          </cell>
        </row>
        <row r="713">
          <cell r="A713" t="str">
            <v>王永进</v>
          </cell>
          <cell r="B713" t="str">
            <v>居民身份证</v>
          </cell>
          <cell r="C713" t="str">
            <v>371202199905231831</v>
          </cell>
        </row>
        <row r="713">
          <cell r="E713" t="str">
            <v>200503229</v>
          </cell>
        </row>
        <row r="714">
          <cell r="A714" t="str">
            <v>卢宣梦</v>
          </cell>
          <cell r="B714" t="str">
            <v>居民身份证</v>
          </cell>
          <cell r="C714" t="str">
            <v>371302199906060443</v>
          </cell>
        </row>
        <row r="714">
          <cell r="E714" t="str">
            <v>200503230</v>
          </cell>
        </row>
        <row r="715">
          <cell r="A715" t="str">
            <v>庞树浩</v>
          </cell>
          <cell r="B715" t="str">
            <v>居民身份证</v>
          </cell>
          <cell r="C715" t="str">
            <v>371312199802286010</v>
          </cell>
        </row>
        <row r="715">
          <cell r="E715" t="str">
            <v>200503231</v>
          </cell>
        </row>
        <row r="716">
          <cell r="A716" t="str">
            <v>蔡中国</v>
          </cell>
          <cell r="B716" t="str">
            <v>居民身份证</v>
          </cell>
          <cell r="C716" t="str">
            <v>371321199911103419</v>
          </cell>
        </row>
        <row r="716">
          <cell r="E716" t="str">
            <v>200503232</v>
          </cell>
        </row>
        <row r="717">
          <cell r="A717" t="str">
            <v>刘春华</v>
          </cell>
          <cell r="B717" t="str">
            <v>居民身份证</v>
          </cell>
          <cell r="C717" t="str">
            <v>371321199912288566</v>
          </cell>
        </row>
        <row r="717">
          <cell r="E717" t="str">
            <v>200503233</v>
          </cell>
        </row>
        <row r="718">
          <cell r="A718" t="str">
            <v>管明宇</v>
          </cell>
          <cell r="B718" t="str">
            <v>居民身份证</v>
          </cell>
          <cell r="C718" t="str">
            <v>371322200003161228</v>
          </cell>
        </row>
        <row r="718">
          <cell r="E718" t="str">
            <v>200503234</v>
          </cell>
        </row>
        <row r="719">
          <cell r="A719" t="str">
            <v>李忻耘</v>
          </cell>
          <cell r="B719" t="str">
            <v>居民身份证</v>
          </cell>
          <cell r="C719" t="str">
            <v>371327199909105149</v>
          </cell>
        </row>
        <row r="719">
          <cell r="E719" t="str">
            <v>200503235</v>
          </cell>
        </row>
        <row r="720">
          <cell r="A720" t="str">
            <v>谢柳静</v>
          </cell>
          <cell r="B720" t="str">
            <v>居民身份证</v>
          </cell>
          <cell r="C720" t="str">
            <v>371329199810203024</v>
          </cell>
        </row>
        <row r="720">
          <cell r="E720" t="str">
            <v>200503236</v>
          </cell>
        </row>
        <row r="721">
          <cell r="A721" t="str">
            <v>李凡程</v>
          </cell>
          <cell r="B721" t="str">
            <v>居民身份证</v>
          </cell>
          <cell r="C721" t="str">
            <v>371402199803190320</v>
          </cell>
        </row>
        <row r="721">
          <cell r="E721" t="str">
            <v>200503237</v>
          </cell>
        </row>
        <row r="722">
          <cell r="A722" t="str">
            <v>张月</v>
          </cell>
          <cell r="B722" t="str">
            <v>居民身份证</v>
          </cell>
          <cell r="C722" t="str">
            <v>371425199803254034</v>
          </cell>
        </row>
        <row r="722">
          <cell r="E722" t="str">
            <v>200503238</v>
          </cell>
        </row>
        <row r="723">
          <cell r="A723" t="str">
            <v>刘恬恬</v>
          </cell>
          <cell r="B723" t="str">
            <v>居民身份证</v>
          </cell>
          <cell r="C723" t="str">
            <v>371524199803090542</v>
          </cell>
        </row>
        <row r="723">
          <cell r="E723" t="str">
            <v>200503239</v>
          </cell>
        </row>
        <row r="724">
          <cell r="A724" t="str">
            <v>姜晓</v>
          </cell>
          <cell r="B724" t="str">
            <v>居民身份证</v>
          </cell>
          <cell r="C724" t="str">
            <v>371524199807213044</v>
          </cell>
        </row>
        <row r="724">
          <cell r="E724" t="str">
            <v>200503240</v>
          </cell>
        </row>
        <row r="725">
          <cell r="A725" t="str">
            <v>刘海磊</v>
          </cell>
          <cell r="B725" t="str">
            <v>居民身份证</v>
          </cell>
          <cell r="C725" t="str">
            <v>371525200001291424</v>
          </cell>
        </row>
        <row r="725">
          <cell r="E725" t="str">
            <v>200503241</v>
          </cell>
        </row>
        <row r="726">
          <cell r="A726" t="str">
            <v>王晓雯</v>
          </cell>
          <cell r="B726" t="str">
            <v>居民身份证</v>
          </cell>
          <cell r="C726" t="str">
            <v>372901199902191224</v>
          </cell>
        </row>
        <row r="726">
          <cell r="E726" t="str">
            <v>200503242</v>
          </cell>
        </row>
        <row r="727">
          <cell r="A727" t="str">
            <v>李雪茹</v>
          </cell>
          <cell r="B727" t="str">
            <v>居民身份证</v>
          </cell>
          <cell r="C727" t="str">
            <v>372901199912091825</v>
          </cell>
        </row>
        <row r="727">
          <cell r="E727" t="str">
            <v>200503243</v>
          </cell>
        </row>
        <row r="728">
          <cell r="A728" t="str">
            <v>段鲁洲</v>
          </cell>
          <cell r="B728" t="str">
            <v>居民身份证</v>
          </cell>
          <cell r="C728" t="str">
            <v>372901200002169211</v>
          </cell>
        </row>
        <row r="728">
          <cell r="E728" t="str">
            <v>200503244</v>
          </cell>
        </row>
        <row r="729">
          <cell r="A729" t="str">
            <v>王通</v>
          </cell>
          <cell r="B729" t="str">
            <v>居民身份证</v>
          </cell>
          <cell r="C729" t="str">
            <v>372922199809118219</v>
          </cell>
        </row>
        <row r="729">
          <cell r="E729" t="str">
            <v>200503245</v>
          </cell>
        </row>
        <row r="730">
          <cell r="A730" t="str">
            <v>王颖</v>
          </cell>
          <cell r="B730" t="str">
            <v>居民身份证</v>
          </cell>
          <cell r="C730" t="str">
            <v>372922199905319002</v>
          </cell>
        </row>
        <row r="730">
          <cell r="E730" t="str">
            <v>200503246</v>
          </cell>
        </row>
        <row r="731">
          <cell r="A731" t="str">
            <v>孙文静</v>
          </cell>
          <cell r="B731" t="str">
            <v>居民身份证</v>
          </cell>
          <cell r="C731" t="str">
            <v>372926199802167320</v>
          </cell>
        </row>
        <row r="731">
          <cell r="E731" t="str">
            <v>200503247</v>
          </cell>
        </row>
        <row r="732">
          <cell r="A732" t="str">
            <v>冯舒娅</v>
          </cell>
          <cell r="B732" t="str">
            <v>居民身份证</v>
          </cell>
          <cell r="C732" t="str">
            <v>372926199812204260</v>
          </cell>
        </row>
        <row r="732">
          <cell r="E732" t="str">
            <v>200503248</v>
          </cell>
        </row>
        <row r="733">
          <cell r="A733" t="str">
            <v>刘鑫鑫</v>
          </cell>
          <cell r="B733" t="str">
            <v>居民身份证</v>
          </cell>
          <cell r="C733" t="str">
            <v>372926200004167321</v>
          </cell>
        </row>
        <row r="733">
          <cell r="E733" t="str">
            <v>200503249</v>
          </cell>
        </row>
        <row r="734">
          <cell r="A734" t="str">
            <v>曹先宇</v>
          </cell>
          <cell r="B734" t="str">
            <v>居民身份证</v>
          </cell>
          <cell r="C734" t="str">
            <v>372928199804174658</v>
          </cell>
        </row>
        <row r="734">
          <cell r="E734" t="str">
            <v>200503250</v>
          </cell>
        </row>
        <row r="735">
          <cell r="A735" t="str">
            <v>许甲超</v>
          </cell>
          <cell r="B735" t="str">
            <v>居民身份证</v>
          </cell>
          <cell r="C735" t="str">
            <v>372929199803165131</v>
          </cell>
        </row>
        <row r="735">
          <cell r="E735" t="str">
            <v>200503251</v>
          </cell>
        </row>
        <row r="736">
          <cell r="A736" t="str">
            <v>张梦雪</v>
          </cell>
          <cell r="B736" t="str">
            <v>居民身份证</v>
          </cell>
          <cell r="C736" t="str">
            <v>410928199901030665</v>
          </cell>
        </row>
        <row r="736">
          <cell r="E736" t="str">
            <v>200503252</v>
          </cell>
        </row>
        <row r="737">
          <cell r="A737" t="str">
            <v>侯君</v>
          </cell>
          <cell r="B737" t="str">
            <v>居民身份证</v>
          </cell>
          <cell r="C737" t="str">
            <v>412822199909140824</v>
          </cell>
        </row>
        <row r="737">
          <cell r="E737" t="str">
            <v>200503253</v>
          </cell>
        </row>
        <row r="738">
          <cell r="A738" t="str">
            <v>王凯严</v>
          </cell>
          <cell r="B738" t="str">
            <v>居民身份证</v>
          </cell>
          <cell r="C738" t="str">
            <v>370102199809181524</v>
          </cell>
        </row>
        <row r="738">
          <cell r="E738" t="str">
            <v>200506103</v>
          </cell>
        </row>
        <row r="739">
          <cell r="A739" t="str">
            <v>周霖汶</v>
          </cell>
          <cell r="B739" t="str">
            <v>居民身份证</v>
          </cell>
          <cell r="C739" t="str">
            <v>371082199904076324</v>
          </cell>
        </row>
        <row r="739">
          <cell r="E739" t="str">
            <v>200506137</v>
          </cell>
        </row>
        <row r="740">
          <cell r="A740" t="str">
            <v>张海洋</v>
          </cell>
          <cell r="B740" t="str">
            <v>居民身份证</v>
          </cell>
          <cell r="C740" t="str">
            <v>370783200008160391</v>
          </cell>
        </row>
        <row r="740">
          <cell r="E740" t="str">
            <v>200506122</v>
          </cell>
        </row>
        <row r="741">
          <cell r="A741" t="str">
            <v>崔明皓</v>
          </cell>
          <cell r="B741" t="str">
            <v>居民身份证</v>
          </cell>
          <cell r="C741" t="str">
            <v>370786199901171812</v>
          </cell>
        </row>
        <row r="741">
          <cell r="E741" t="str">
            <v>200506124</v>
          </cell>
        </row>
        <row r="742">
          <cell r="A742" t="str">
            <v>吕伟洁</v>
          </cell>
          <cell r="B742" t="str">
            <v>居民身份证</v>
          </cell>
          <cell r="C742" t="str">
            <v>371081199904049522</v>
          </cell>
        </row>
        <row r="742">
          <cell r="E742" t="str">
            <v>200506136</v>
          </cell>
        </row>
        <row r="743">
          <cell r="A743" t="str">
            <v>许吉祥</v>
          </cell>
          <cell r="B743" t="str">
            <v>居民身份证</v>
          </cell>
          <cell r="C743" t="str">
            <v>372901199912037220</v>
          </cell>
        </row>
        <row r="743">
          <cell r="E743" t="str">
            <v>200506153</v>
          </cell>
        </row>
        <row r="744">
          <cell r="A744" t="str">
            <v>朱新宇</v>
          </cell>
          <cell r="B744" t="str">
            <v>居民身份证</v>
          </cell>
          <cell r="C744" t="str">
            <v>37292319980823322X</v>
          </cell>
        </row>
        <row r="744">
          <cell r="E744" t="str">
            <v>200506155</v>
          </cell>
        </row>
        <row r="745">
          <cell r="A745" t="str">
            <v>陈豪</v>
          </cell>
          <cell r="B745" t="str">
            <v>居民身份证</v>
          </cell>
          <cell r="C745" t="str">
            <v>371321199812234237</v>
          </cell>
        </row>
        <row r="745">
          <cell r="E745" t="str">
            <v>200506138</v>
          </cell>
        </row>
        <row r="746">
          <cell r="A746" t="str">
            <v>毛振兴</v>
          </cell>
          <cell r="B746" t="str">
            <v>居民身份证</v>
          </cell>
          <cell r="C746" t="str">
            <v>370831200003090039</v>
          </cell>
        </row>
        <row r="746">
          <cell r="E746" t="str">
            <v>200506127</v>
          </cell>
        </row>
        <row r="747">
          <cell r="A747" t="str">
            <v>武浩然</v>
          </cell>
          <cell r="B747" t="str">
            <v>居民身份证</v>
          </cell>
          <cell r="C747" t="str">
            <v>371326199804260031</v>
          </cell>
        </row>
        <row r="747">
          <cell r="E747" t="str">
            <v>200506140</v>
          </cell>
        </row>
        <row r="748">
          <cell r="A748" t="str">
            <v>于跃</v>
          </cell>
          <cell r="B748" t="str">
            <v>居民身份证</v>
          </cell>
          <cell r="C748" t="str">
            <v>370923199509130317</v>
          </cell>
        </row>
        <row r="748">
          <cell r="E748" t="str">
            <v>200506132</v>
          </cell>
        </row>
        <row r="749">
          <cell r="A749" t="str">
            <v>鹿亚宁</v>
          </cell>
          <cell r="B749" t="str">
            <v>居民身份证</v>
          </cell>
          <cell r="C749" t="str">
            <v>370802199910191522</v>
          </cell>
        </row>
        <row r="749">
          <cell r="E749" t="str">
            <v>200506125</v>
          </cell>
        </row>
        <row r="750">
          <cell r="A750" t="str">
            <v>胡晓雯</v>
          </cell>
          <cell r="B750" t="str">
            <v>居民身份证</v>
          </cell>
          <cell r="C750" t="str">
            <v>371425199803228645</v>
          </cell>
        </row>
        <row r="750">
          <cell r="E750" t="str">
            <v>200506143</v>
          </cell>
        </row>
        <row r="751">
          <cell r="A751" t="str">
            <v>郭晓璐</v>
          </cell>
          <cell r="B751" t="str">
            <v>居民身份证</v>
          </cell>
          <cell r="C751" t="str">
            <v>371402199904091620</v>
          </cell>
        </row>
        <row r="751">
          <cell r="E751" t="str">
            <v>200506142</v>
          </cell>
        </row>
        <row r="752">
          <cell r="A752" t="str">
            <v>周奇</v>
          </cell>
          <cell r="B752" t="str">
            <v>居民身份证</v>
          </cell>
          <cell r="C752" t="str">
            <v>370902199903073611</v>
          </cell>
        </row>
        <row r="752">
          <cell r="E752" t="str">
            <v>200506128</v>
          </cell>
        </row>
        <row r="753">
          <cell r="A753" t="str">
            <v>高婷</v>
          </cell>
          <cell r="B753" t="str">
            <v>居民身份证</v>
          </cell>
          <cell r="C753" t="str">
            <v>371321199905103922</v>
          </cell>
        </row>
        <row r="753">
          <cell r="E753" t="str">
            <v>200506139</v>
          </cell>
        </row>
        <row r="754">
          <cell r="A754" t="str">
            <v>杨慧敏</v>
          </cell>
          <cell r="B754" t="str">
            <v>居民身份证</v>
          </cell>
          <cell r="C754" t="str">
            <v>370781199911257183</v>
          </cell>
        </row>
        <row r="754">
          <cell r="E754" t="str">
            <v>200506118</v>
          </cell>
        </row>
        <row r="755">
          <cell r="A755" t="str">
            <v>陈丽</v>
          </cell>
          <cell r="B755" t="str">
            <v>居民身份证</v>
          </cell>
          <cell r="C755" t="str">
            <v>370481199807233820</v>
          </cell>
        </row>
        <row r="755">
          <cell r="E755" t="str">
            <v>200506113</v>
          </cell>
        </row>
        <row r="756">
          <cell r="A756" t="str">
            <v>李玉璇</v>
          </cell>
          <cell r="B756" t="str">
            <v>居民身份证</v>
          </cell>
          <cell r="C756" t="str">
            <v>370784199908101320</v>
          </cell>
        </row>
        <row r="756">
          <cell r="E756" t="str">
            <v>200506123</v>
          </cell>
        </row>
        <row r="757">
          <cell r="A757" t="str">
            <v>张彤</v>
          </cell>
          <cell r="B757" t="str">
            <v>居民身份证</v>
          </cell>
          <cell r="C757" t="str">
            <v>372901199806061403</v>
          </cell>
        </row>
        <row r="757">
          <cell r="E757" t="str">
            <v>200506152</v>
          </cell>
        </row>
        <row r="758">
          <cell r="A758" t="str">
            <v>石楚楚</v>
          </cell>
          <cell r="B758" t="str">
            <v>居民身份证</v>
          </cell>
          <cell r="C758" t="str">
            <v>372929199804097222</v>
          </cell>
        </row>
        <row r="758">
          <cell r="E758" t="str">
            <v>200506158</v>
          </cell>
        </row>
        <row r="759">
          <cell r="A759" t="str">
            <v>于泽洋</v>
          </cell>
          <cell r="B759" t="str">
            <v>居民身份证</v>
          </cell>
          <cell r="C759" t="str">
            <v>370911199804086069</v>
          </cell>
        </row>
        <row r="759">
          <cell r="E759" t="str">
            <v>200506130</v>
          </cell>
        </row>
        <row r="760">
          <cell r="A760" t="str">
            <v>曲明晓</v>
          </cell>
          <cell r="B760" t="str">
            <v>居民身份证</v>
          </cell>
          <cell r="C760" t="str">
            <v>370612199809302744</v>
          </cell>
        </row>
        <row r="760">
          <cell r="E760" t="str">
            <v>200506115</v>
          </cell>
        </row>
        <row r="761">
          <cell r="A761" t="str">
            <v>李晨曦</v>
          </cell>
          <cell r="B761" t="str">
            <v>居民身份证</v>
          </cell>
          <cell r="C761" t="str">
            <v>370781199907250026</v>
          </cell>
        </row>
        <row r="761">
          <cell r="E761" t="str">
            <v>200506117</v>
          </cell>
        </row>
        <row r="762">
          <cell r="A762" t="str">
            <v>李金格</v>
          </cell>
          <cell r="B762" t="str">
            <v>居民身份证</v>
          </cell>
          <cell r="C762" t="str">
            <v>370305199906045348</v>
          </cell>
        </row>
        <row r="762">
          <cell r="E762" t="str">
            <v>200506110</v>
          </cell>
        </row>
        <row r="763">
          <cell r="A763" t="str">
            <v>张瑞栋</v>
          </cell>
          <cell r="B763" t="str">
            <v>居民身份证</v>
          </cell>
          <cell r="C763" t="str">
            <v>370284199901060434</v>
          </cell>
        </row>
        <row r="763">
          <cell r="E763" t="str">
            <v>200506108</v>
          </cell>
        </row>
        <row r="764">
          <cell r="A764" t="str">
            <v>岳淑丽</v>
          </cell>
          <cell r="B764" t="str">
            <v>居民身份证</v>
          </cell>
          <cell r="C764" t="str">
            <v>372929199808062721</v>
          </cell>
        </row>
        <row r="764">
          <cell r="E764" t="str">
            <v>200506159</v>
          </cell>
        </row>
        <row r="765">
          <cell r="A765" t="str">
            <v>孟瑶</v>
          </cell>
          <cell r="B765" t="str">
            <v>居民身份证</v>
          </cell>
          <cell r="C765" t="str">
            <v>370982199810270642</v>
          </cell>
        </row>
        <row r="765">
          <cell r="E765" t="str">
            <v>200506134</v>
          </cell>
        </row>
        <row r="766">
          <cell r="A766" t="str">
            <v>魏长阔</v>
          </cell>
          <cell r="B766" t="str">
            <v>居民身份证</v>
          </cell>
          <cell r="C766" t="str">
            <v>371426199810291219</v>
          </cell>
        </row>
        <row r="766">
          <cell r="E766" t="str">
            <v>200506144</v>
          </cell>
        </row>
        <row r="767">
          <cell r="A767" t="str">
            <v>梁晨辉</v>
          </cell>
          <cell r="B767" t="str">
            <v>居民身份证</v>
          </cell>
          <cell r="C767" t="str">
            <v>140822199907270011</v>
          </cell>
        </row>
        <row r="767">
          <cell r="E767" t="str">
            <v>200506101</v>
          </cell>
        </row>
        <row r="768">
          <cell r="A768" t="str">
            <v>张晓雪</v>
          </cell>
          <cell r="B768" t="str">
            <v>居民身份证</v>
          </cell>
          <cell r="C768" t="str">
            <v>37152419990816304X</v>
          </cell>
        </row>
        <row r="768">
          <cell r="E768" t="str">
            <v>200506148</v>
          </cell>
        </row>
        <row r="769">
          <cell r="A769" t="str">
            <v>何晓萌</v>
          </cell>
          <cell r="B769" t="str">
            <v>居民身份证</v>
          </cell>
          <cell r="C769" t="str">
            <v>370830199910022249</v>
          </cell>
        </row>
        <row r="769">
          <cell r="E769" t="str">
            <v>200506126</v>
          </cell>
        </row>
        <row r="770">
          <cell r="A770" t="str">
            <v>张杉</v>
          </cell>
          <cell r="B770" t="str">
            <v>居民身份证</v>
          </cell>
          <cell r="C770" t="str">
            <v>370781199710181047</v>
          </cell>
        </row>
        <row r="770">
          <cell r="E770" t="str">
            <v>200506116</v>
          </cell>
        </row>
        <row r="771">
          <cell r="A771" t="str">
            <v>孙宏振</v>
          </cell>
          <cell r="B771" t="str">
            <v>居民身份证</v>
          </cell>
          <cell r="C771" t="str">
            <v>370403199812042712</v>
          </cell>
        </row>
        <row r="771">
          <cell r="E771" t="str">
            <v>200506111</v>
          </cell>
        </row>
        <row r="772">
          <cell r="A772" t="str">
            <v>夏浩源</v>
          </cell>
          <cell r="B772" t="str">
            <v>居民身份证</v>
          </cell>
          <cell r="C772" t="str">
            <v>370982199806174375</v>
          </cell>
        </row>
        <row r="772">
          <cell r="E772" t="str">
            <v>200506133</v>
          </cell>
        </row>
        <row r="773">
          <cell r="A773" t="str">
            <v>潘赛君</v>
          </cell>
          <cell r="B773" t="str">
            <v>居民身份证</v>
          </cell>
          <cell r="C773" t="str">
            <v>372330199804076686</v>
          </cell>
        </row>
        <row r="773">
          <cell r="E773" t="str">
            <v>200506151</v>
          </cell>
        </row>
        <row r="774">
          <cell r="A774" t="str">
            <v>李涛</v>
          </cell>
          <cell r="B774" t="str">
            <v>居民身份证</v>
          </cell>
          <cell r="C774" t="str">
            <v>371327199811175712</v>
          </cell>
        </row>
        <row r="774">
          <cell r="E774" t="str">
            <v>200506141</v>
          </cell>
        </row>
        <row r="775">
          <cell r="A775" t="str">
            <v>陈宁</v>
          </cell>
          <cell r="B775" t="str">
            <v>居民身份证</v>
          </cell>
          <cell r="C775" t="str">
            <v>370911199808161695</v>
          </cell>
        </row>
        <row r="775">
          <cell r="E775" t="str">
            <v>200506131</v>
          </cell>
        </row>
        <row r="776">
          <cell r="A776" t="str">
            <v>张金铭</v>
          </cell>
          <cell r="B776" t="str">
            <v>居民身份证</v>
          </cell>
          <cell r="C776" t="str">
            <v>371426199909220023</v>
          </cell>
        </row>
        <row r="776">
          <cell r="E776" t="str">
            <v>200506145</v>
          </cell>
        </row>
        <row r="777">
          <cell r="A777" t="str">
            <v>宋柏潼</v>
          </cell>
          <cell r="B777" t="str">
            <v>居民身份证</v>
          </cell>
          <cell r="C777" t="str">
            <v>370902199906151523</v>
          </cell>
        </row>
        <row r="777">
          <cell r="E777" t="str">
            <v>200506129</v>
          </cell>
        </row>
        <row r="778">
          <cell r="A778" t="str">
            <v>魏俣</v>
          </cell>
          <cell r="B778" t="str">
            <v>居民身份证</v>
          </cell>
          <cell r="C778" t="str">
            <v>370103199810128823</v>
          </cell>
        </row>
        <row r="778">
          <cell r="E778" t="str">
            <v>200506104</v>
          </cell>
        </row>
        <row r="779">
          <cell r="A779" t="str">
            <v>刘笛</v>
          </cell>
          <cell r="B779" t="str">
            <v>居民身份证</v>
          </cell>
          <cell r="C779" t="str">
            <v>371524199903043380</v>
          </cell>
        </row>
        <row r="779">
          <cell r="E779" t="str">
            <v>200506147</v>
          </cell>
        </row>
        <row r="780">
          <cell r="A780" t="str">
            <v>刘甜悦</v>
          </cell>
          <cell r="B780" t="str">
            <v>居民身份证</v>
          </cell>
          <cell r="C780" t="str">
            <v>37232819981020032X</v>
          </cell>
        </row>
        <row r="780">
          <cell r="E780" t="str">
            <v>200506150</v>
          </cell>
        </row>
        <row r="781">
          <cell r="A781" t="str">
            <v>关富</v>
          </cell>
          <cell r="B781" t="str">
            <v>居民身份证</v>
          </cell>
          <cell r="C781" t="str">
            <v>371521199907106634</v>
          </cell>
        </row>
        <row r="781">
          <cell r="E781" t="str">
            <v>200506146</v>
          </cell>
        </row>
        <row r="782">
          <cell r="A782" t="str">
            <v>仝合森</v>
          </cell>
          <cell r="B782" t="str">
            <v>居民身份证</v>
          </cell>
          <cell r="C782" t="str">
            <v>372922199901010518</v>
          </cell>
        </row>
        <row r="782">
          <cell r="E782" t="str">
            <v>200506154</v>
          </cell>
        </row>
        <row r="783">
          <cell r="A783" t="str">
            <v>王博冉</v>
          </cell>
          <cell r="B783" t="str">
            <v>居民身份证</v>
          </cell>
          <cell r="C783" t="str">
            <v>370782199905081819</v>
          </cell>
        </row>
        <row r="783">
          <cell r="E783" t="str">
            <v>200506121</v>
          </cell>
        </row>
        <row r="784">
          <cell r="A784" t="str">
            <v>李文静</v>
          </cell>
          <cell r="B784" t="str">
            <v>居民身份证</v>
          </cell>
          <cell r="C784" t="str">
            <v>371524199911084422</v>
          </cell>
        </row>
        <row r="784">
          <cell r="E784" t="str">
            <v>200506149</v>
          </cell>
        </row>
        <row r="785">
          <cell r="A785" t="str">
            <v>崔明媚</v>
          </cell>
          <cell r="B785" t="str">
            <v>居民身份证</v>
          </cell>
          <cell r="C785" t="str">
            <v>370284199901201022</v>
          </cell>
        </row>
        <row r="785">
          <cell r="E785" t="str">
            <v>200506109</v>
          </cell>
        </row>
        <row r="786">
          <cell r="A786" t="str">
            <v>孙亚晗</v>
          </cell>
          <cell r="B786" t="str">
            <v>居民身份证</v>
          </cell>
          <cell r="C786" t="str">
            <v>370983199902050520</v>
          </cell>
        </row>
        <row r="786">
          <cell r="E786" t="str">
            <v>200506135</v>
          </cell>
        </row>
        <row r="787">
          <cell r="A787" t="str">
            <v>邢敏</v>
          </cell>
          <cell r="B787" t="str">
            <v>居民身份证</v>
          </cell>
          <cell r="C787" t="str">
            <v>370282199907280021</v>
          </cell>
        </row>
        <row r="787">
          <cell r="E787" t="str">
            <v>200506106</v>
          </cell>
        </row>
        <row r="788">
          <cell r="A788" t="str">
            <v>于涵</v>
          </cell>
          <cell r="B788" t="str">
            <v>居民身份证</v>
          </cell>
          <cell r="C788" t="str">
            <v>372924199911221821</v>
          </cell>
        </row>
        <row r="788">
          <cell r="E788" t="str">
            <v>200506156</v>
          </cell>
        </row>
        <row r="789">
          <cell r="A789" t="str">
            <v>邵东华</v>
          </cell>
          <cell r="B789" t="str">
            <v>居民身份证</v>
          </cell>
          <cell r="C789" t="str">
            <v>372924200009220643</v>
          </cell>
        </row>
        <row r="789">
          <cell r="E789" t="str">
            <v>200506157</v>
          </cell>
        </row>
        <row r="790">
          <cell r="A790" t="str">
            <v>单雨晴</v>
          </cell>
          <cell r="B790" t="str">
            <v>居民身份证</v>
          </cell>
          <cell r="C790" t="str">
            <v>370284199812054825</v>
          </cell>
        </row>
        <row r="790">
          <cell r="E790" t="str">
            <v>200506107</v>
          </cell>
        </row>
        <row r="791">
          <cell r="A791" t="str">
            <v>乔娜</v>
          </cell>
          <cell r="B791" t="str">
            <v>居民身份证</v>
          </cell>
          <cell r="C791" t="str">
            <v>370782199901035823</v>
          </cell>
        </row>
        <row r="791">
          <cell r="E791" t="str">
            <v>200506119</v>
          </cell>
        </row>
        <row r="792">
          <cell r="A792" t="str">
            <v>李玲玉</v>
          </cell>
          <cell r="B792" t="str">
            <v>居民身份证</v>
          </cell>
          <cell r="C792" t="str">
            <v>370124199903055020</v>
          </cell>
        </row>
        <row r="792">
          <cell r="E792" t="str">
            <v>200506105</v>
          </cell>
        </row>
        <row r="793">
          <cell r="A793" t="str">
            <v>李东波</v>
          </cell>
          <cell r="B793" t="str">
            <v>居民身份证</v>
          </cell>
          <cell r="C793" t="str">
            <v>370481199801124279</v>
          </cell>
        </row>
        <row r="793">
          <cell r="E793" t="str">
            <v>200506112</v>
          </cell>
        </row>
        <row r="794">
          <cell r="A794" t="str">
            <v>孙晨皓</v>
          </cell>
          <cell r="B794" t="str">
            <v>居民身份证</v>
          </cell>
          <cell r="C794" t="str">
            <v>370782199903087416</v>
          </cell>
        </row>
        <row r="794">
          <cell r="E794" t="str">
            <v>200506120</v>
          </cell>
        </row>
        <row r="795">
          <cell r="A795" t="str">
            <v>李英策</v>
          </cell>
          <cell r="B795" t="str">
            <v>居民身份证</v>
          </cell>
          <cell r="C795" t="str">
            <v>37052319990724131X</v>
          </cell>
        </row>
        <row r="795">
          <cell r="E795" t="str">
            <v>200506114</v>
          </cell>
        </row>
        <row r="796">
          <cell r="A796" t="str">
            <v>曹传晨</v>
          </cell>
          <cell r="B796" t="str">
            <v>居民身份证</v>
          </cell>
          <cell r="C796" t="str">
            <v>370181199708110319</v>
          </cell>
        </row>
        <row r="796">
          <cell r="E796">
            <v>200505204</v>
          </cell>
        </row>
        <row r="797">
          <cell r="A797" t="str">
            <v>刘金成</v>
          </cell>
          <cell r="B797" t="str">
            <v>居民身份证</v>
          </cell>
          <cell r="C797" t="str">
            <v>370303199904140330</v>
          </cell>
        </row>
        <row r="797">
          <cell r="E797">
            <v>200505207</v>
          </cell>
        </row>
        <row r="798">
          <cell r="A798" t="str">
            <v>张宇</v>
          </cell>
          <cell r="B798" t="str">
            <v>居民身份证</v>
          </cell>
          <cell r="C798" t="str">
            <v>371202199903300311</v>
          </cell>
        </row>
        <row r="798">
          <cell r="E798">
            <v>200505227</v>
          </cell>
        </row>
        <row r="799">
          <cell r="A799" t="str">
            <v>汪奕</v>
          </cell>
          <cell r="B799" t="str">
            <v>居民身份证</v>
          </cell>
          <cell r="C799" t="str">
            <v>340822199904161423</v>
          </cell>
        </row>
        <row r="799">
          <cell r="E799">
            <v>200505202</v>
          </cell>
        </row>
        <row r="800">
          <cell r="A800" t="str">
            <v>胥叶</v>
          </cell>
          <cell r="B800" t="str">
            <v>居民身份证</v>
          </cell>
          <cell r="C800" t="str">
            <v>370125199804051928</v>
          </cell>
        </row>
        <row r="800">
          <cell r="E800">
            <v>200505203</v>
          </cell>
        </row>
        <row r="801">
          <cell r="A801" t="str">
            <v>崔晓东</v>
          </cell>
          <cell r="B801" t="str">
            <v>居民身份证</v>
          </cell>
          <cell r="C801" t="str">
            <v>372323199808052418</v>
          </cell>
        </row>
        <row r="801">
          <cell r="E801">
            <v>200505238</v>
          </cell>
        </row>
        <row r="802">
          <cell r="A802" t="str">
            <v>孔子涵</v>
          </cell>
          <cell r="B802" t="str">
            <v>居民身份证</v>
          </cell>
          <cell r="C802" t="str">
            <v>370481199909104229</v>
          </cell>
        </row>
        <row r="802">
          <cell r="E802">
            <v>200505209</v>
          </cell>
        </row>
        <row r="803">
          <cell r="A803" t="str">
            <v>韩迎迎</v>
          </cell>
          <cell r="B803" t="str">
            <v>居民身份证</v>
          </cell>
          <cell r="C803" t="str">
            <v>370612199805144021</v>
          </cell>
        </row>
        <row r="803">
          <cell r="E803">
            <v>200505211</v>
          </cell>
        </row>
        <row r="804">
          <cell r="A804" t="str">
            <v>宋金昊</v>
          </cell>
          <cell r="B804" t="str">
            <v>居民身份证</v>
          </cell>
          <cell r="C804" t="str">
            <v>371324199912122813</v>
          </cell>
        </row>
        <row r="804">
          <cell r="E804">
            <v>200505232</v>
          </cell>
        </row>
        <row r="805">
          <cell r="A805" t="str">
            <v>于子雯</v>
          </cell>
          <cell r="B805" t="str">
            <v>居民身份证</v>
          </cell>
          <cell r="C805" t="str">
            <v>371081199810284847</v>
          </cell>
        </row>
        <row r="805">
          <cell r="E805">
            <v>200505223</v>
          </cell>
        </row>
        <row r="806">
          <cell r="A806" t="str">
            <v>孙亚琨</v>
          </cell>
          <cell r="B806" t="str">
            <v>居民身份证</v>
          </cell>
          <cell r="C806" t="str">
            <v>370602199810291330</v>
          </cell>
        </row>
        <row r="806">
          <cell r="E806">
            <v>200505210</v>
          </cell>
        </row>
        <row r="807">
          <cell r="A807" t="str">
            <v>李程程</v>
          </cell>
          <cell r="B807" t="str">
            <v>居民身份证</v>
          </cell>
          <cell r="C807" t="str">
            <v>370785200002081329</v>
          </cell>
        </row>
        <row r="807">
          <cell r="E807">
            <v>200505215</v>
          </cell>
        </row>
        <row r="808">
          <cell r="A808" t="str">
            <v>宋真</v>
          </cell>
          <cell r="B808" t="str">
            <v>居民身份证</v>
          </cell>
          <cell r="C808" t="str">
            <v>37098319980420694X</v>
          </cell>
        </row>
        <row r="808">
          <cell r="E808">
            <v>200505222</v>
          </cell>
        </row>
        <row r="809">
          <cell r="A809" t="str">
            <v>曹小与</v>
          </cell>
          <cell r="B809" t="str">
            <v>居民身份证</v>
          </cell>
          <cell r="C809" t="str">
            <v>372901199905080028</v>
          </cell>
        </row>
        <row r="809">
          <cell r="E809">
            <v>200505242</v>
          </cell>
        </row>
        <row r="810">
          <cell r="A810" t="str">
            <v>李桐</v>
          </cell>
          <cell r="B810" t="str">
            <v>居民身份证</v>
          </cell>
          <cell r="C810" t="str">
            <v>372928199802160084</v>
          </cell>
        </row>
        <row r="810">
          <cell r="E810">
            <v>200505252</v>
          </cell>
        </row>
        <row r="811">
          <cell r="A811" t="str">
            <v>周遵玉</v>
          </cell>
          <cell r="B811" t="str">
            <v>居民身份证</v>
          </cell>
          <cell r="C811" t="str">
            <v>372901199806140638</v>
          </cell>
        </row>
        <row r="811">
          <cell r="E811">
            <v>200505240</v>
          </cell>
        </row>
        <row r="812">
          <cell r="A812" t="str">
            <v>秦凤琪</v>
          </cell>
          <cell r="B812" t="str">
            <v>居民身份证</v>
          </cell>
          <cell r="C812" t="str">
            <v>371102200006070026</v>
          </cell>
        </row>
        <row r="812">
          <cell r="E812">
            <v>200505225</v>
          </cell>
        </row>
        <row r="813">
          <cell r="A813" t="str">
            <v>刘亚</v>
          </cell>
          <cell r="B813" t="str">
            <v>居民身份证</v>
          </cell>
          <cell r="C813" t="str">
            <v>370832199810291727</v>
          </cell>
        </row>
        <row r="813">
          <cell r="E813">
            <v>200505217</v>
          </cell>
        </row>
        <row r="814">
          <cell r="A814" t="str">
            <v>杨刘玉</v>
          </cell>
          <cell r="B814" t="str">
            <v>居民身份证</v>
          </cell>
          <cell r="C814" t="str">
            <v>37172519970218562X</v>
          </cell>
        </row>
        <row r="814">
          <cell r="E814">
            <v>200505236</v>
          </cell>
        </row>
        <row r="815">
          <cell r="A815" t="str">
            <v>刘晓钰</v>
          </cell>
          <cell r="B815" t="str">
            <v>居民身份证</v>
          </cell>
          <cell r="C815" t="str">
            <v>371323199810148127</v>
          </cell>
        </row>
        <row r="815">
          <cell r="E815">
            <v>200505230</v>
          </cell>
        </row>
        <row r="816">
          <cell r="A816" t="str">
            <v>王稼蕾</v>
          </cell>
          <cell r="B816" t="str">
            <v>居民身份证</v>
          </cell>
          <cell r="C816" t="str">
            <v>370782199812015222</v>
          </cell>
        </row>
        <row r="816">
          <cell r="E816">
            <v>200505213</v>
          </cell>
        </row>
        <row r="817">
          <cell r="A817" t="str">
            <v>蔡润佳</v>
          </cell>
          <cell r="B817" t="str">
            <v>居民身份证</v>
          </cell>
          <cell r="C817" t="str">
            <v>370205200004087522</v>
          </cell>
        </row>
        <row r="817">
          <cell r="E817">
            <v>200505206</v>
          </cell>
        </row>
        <row r="818">
          <cell r="A818" t="str">
            <v>卜智皓</v>
          </cell>
          <cell r="B818" t="str">
            <v>居民身份证</v>
          </cell>
          <cell r="C818" t="str">
            <v>37110219980929751X</v>
          </cell>
        </row>
        <row r="818">
          <cell r="E818">
            <v>200505224</v>
          </cell>
        </row>
        <row r="819">
          <cell r="A819" t="str">
            <v>禹文洋</v>
          </cell>
          <cell r="B819" t="str">
            <v>居民身份证</v>
          </cell>
          <cell r="C819" t="str">
            <v>37132819990510003X</v>
          </cell>
        </row>
        <row r="819">
          <cell r="E819">
            <v>200505233</v>
          </cell>
        </row>
        <row r="820">
          <cell r="A820" t="str">
            <v>张勇</v>
          </cell>
          <cell r="B820" t="str">
            <v>居民身份证</v>
          </cell>
          <cell r="C820" t="str">
            <v>371581199508230458</v>
          </cell>
        </row>
        <row r="820">
          <cell r="E820">
            <v>200505235</v>
          </cell>
        </row>
        <row r="821">
          <cell r="A821" t="str">
            <v>王巧稚</v>
          </cell>
          <cell r="B821" t="str">
            <v>居民身份证</v>
          </cell>
          <cell r="C821" t="str">
            <v>370684199808260046</v>
          </cell>
        </row>
        <row r="821">
          <cell r="E821">
            <v>200505212</v>
          </cell>
        </row>
        <row r="822">
          <cell r="A822" t="str">
            <v>张凤</v>
          </cell>
          <cell r="B822" t="str">
            <v>居民身份证</v>
          </cell>
          <cell r="C822" t="str">
            <v>372922199804013928</v>
          </cell>
        </row>
        <row r="822">
          <cell r="E822">
            <v>200505246</v>
          </cell>
        </row>
        <row r="823">
          <cell r="A823" t="str">
            <v>张璀璨</v>
          </cell>
          <cell r="B823" t="str">
            <v>居民身份证</v>
          </cell>
          <cell r="C823" t="str">
            <v>372926199711025140</v>
          </cell>
        </row>
        <row r="823">
          <cell r="E823">
            <v>200505251</v>
          </cell>
        </row>
        <row r="824">
          <cell r="A824" t="str">
            <v>田玉叶</v>
          </cell>
          <cell r="B824" t="str">
            <v>居民身份证</v>
          </cell>
          <cell r="C824" t="str">
            <v>372924199912274220</v>
          </cell>
        </row>
        <row r="824">
          <cell r="E824">
            <v>200505249</v>
          </cell>
        </row>
        <row r="825">
          <cell r="A825" t="str">
            <v>杨璐</v>
          </cell>
          <cell r="B825" t="str">
            <v>居民身份证</v>
          </cell>
          <cell r="C825" t="str">
            <v>370203200009275124</v>
          </cell>
        </row>
        <row r="825">
          <cell r="E825">
            <v>200505205</v>
          </cell>
        </row>
        <row r="826">
          <cell r="A826" t="str">
            <v>徐斌</v>
          </cell>
          <cell r="B826" t="str">
            <v>居民身份证</v>
          </cell>
          <cell r="C826" t="str">
            <v>370405199802181332</v>
          </cell>
        </row>
        <row r="826">
          <cell r="E826">
            <v>200505208</v>
          </cell>
        </row>
        <row r="827">
          <cell r="A827" t="str">
            <v>田闯</v>
          </cell>
          <cell r="B827" t="str">
            <v>居民身份证</v>
          </cell>
          <cell r="C827" t="str">
            <v>372924199911194819</v>
          </cell>
        </row>
        <row r="827">
          <cell r="E827">
            <v>200505248</v>
          </cell>
        </row>
        <row r="828">
          <cell r="A828" t="str">
            <v>贾厚榕</v>
          </cell>
          <cell r="B828" t="str">
            <v>居民身份证</v>
          </cell>
          <cell r="C828" t="str">
            <v>370829199810253538</v>
          </cell>
        </row>
        <row r="828">
          <cell r="E828">
            <v>200505216</v>
          </cell>
        </row>
        <row r="829">
          <cell r="A829" t="str">
            <v>张琪</v>
          </cell>
          <cell r="B829" t="str">
            <v>居民身份证</v>
          </cell>
          <cell r="C829" t="str">
            <v>371323200006028445</v>
          </cell>
        </row>
        <row r="829">
          <cell r="E829">
            <v>200505231</v>
          </cell>
        </row>
        <row r="830">
          <cell r="A830" t="str">
            <v>齐光鑫</v>
          </cell>
          <cell r="B830" t="str">
            <v>居民身份证</v>
          </cell>
          <cell r="C830" t="str">
            <v>372321199811303553</v>
          </cell>
        </row>
        <row r="830">
          <cell r="E830">
            <v>200505237</v>
          </cell>
        </row>
        <row r="831">
          <cell r="A831" t="str">
            <v>张兴灿</v>
          </cell>
          <cell r="B831" t="str">
            <v>居民身份证</v>
          </cell>
          <cell r="C831" t="str">
            <v>371522199807136816</v>
          </cell>
        </row>
        <row r="831">
          <cell r="E831">
            <v>200505234</v>
          </cell>
        </row>
        <row r="832">
          <cell r="A832" t="str">
            <v>程飞</v>
          </cell>
          <cell r="B832" t="str">
            <v>居民身份证</v>
          </cell>
          <cell r="C832" t="str">
            <v>37290119981112021X</v>
          </cell>
        </row>
        <row r="832">
          <cell r="E832">
            <v>200505241</v>
          </cell>
        </row>
        <row r="833">
          <cell r="A833" t="str">
            <v>刘桓宇</v>
          </cell>
          <cell r="B833" t="str">
            <v>居民身份证</v>
          </cell>
          <cell r="C833" t="str">
            <v>132930199807284139</v>
          </cell>
        </row>
        <row r="833">
          <cell r="E833">
            <v>200505201</v>
          </cell>
        </row>
        <row r="834">
          <cell r="A834" t="str">
            <v>闫振群</v>
          </cell>
          <cell r="B834" t="str">
            <v>居民身份证</v>
          </cell>
          <cell r="C834" t="str">
            <v>370785199807108474</v>
          </cell>
        </row>
        <row r="834">
          <cell r="E834">
            <v>200505214</v>
          </cell>
        </row>
        <row r="835">
          <cell r="A835" t="str">
            <v>张国立</v>
          </cell>
          <cell r="B835" t="str">
            <v>居民身份证</v>
          </cell>
          <cell r="C835" t="str">
            <v>370832199812113916</v>
          </cell>
        </row>
        <row r="835">
          <cell r="E835">
            <v>200505218</v>
          </cell>
        </row>
        <row r="836">
          <cell r="A836" t="str">
            <v>王兆瑞</v>
          </cell>
          <cell r="B836" t="str">
            <v>居民身份证</v>
          </cell>
          <cell r="C836" t="str">
            <v>372922199605180352</v>
          </cell>
        </row>
        <row r="836">
          <cell r="E836">
            <v>200505245</v>
          </cell>
        </row>
        <row r="837">
          <cell r="A837" t="str">
            <v>牛凯迪</v>
          </cell>
          <cell r="B837" t="str">
            <v>居民身份证</v>
          </cell>
          <cell r="C837" t="str">
            <v>372923199903273828</v>
          </cell>
        </row>
        <row r="837">
          <cell r="E837">
            <v>200505247</v>
          </cell>
        </row>
        <row r="838">
          <cell r="A838" t="str">
            <v>刘焕焕</v>
          </cell>
          <cell r="B838" t="str">
            <v>居民身份证</v>
          </cell>
          <cell r="C838" t="str">
            <v>372926199602184249</v>
          </cell>
        </row>
        <row r="838">
          <cell r="E838">
            <v>200505250</v>
          </cell>
        </row>
        <row r="839">
          <cell r="A839" t="str">
            <v>曹煜莹</v>
          </cell>
          <cell r="B839" t="str">
            <v>居民身份证</v>
          </cell>
          <cell r="C839" t="str">
            <v>371202199810156824</v>
          </cell>
        </row>
        <row r="839">
          <cell r="E839">
            <v>200505226</v>
          </cell>
        </row>
        <row r="840">
          <cell r="A840" t="str">
            <v>薛晨妹</v>
          </cell>
          <cell r="B840" t="str">
            <v>居民身份证</v>
          </cell>
          <cell r="C840" t="str">
            <v>370902199905080620</v>
          </cell>
        </row>
        <row r="840">
          <cell r="E840">
            <v>200505219</v>
          </cell>
        </row>
        <row r="841">
          <cell r="A841" t="str">
            <v>李明阳</v>
          </cell>
          <cell r="B841" t="str">
            <v>居民身份证</v>
          </cell>
          <cell r="C841" t="str">
            <v>372930199810155164</v>
          </cell>
        </row>
        <row r="841">
          <cell r="E841">
            <v>200505253</v>
          </cell>
        </row>
        <row r="842">
          <cell r="A842" t="str">
            <v>张亚辉</v>
          </cell>
          <cell r="B842" t="str">
            <v>居民身份证</v>
          </cell>
          <cell r="C842" t="str">
            <v>37290119990828662X</v>
          </cell>
        </row>
        <row r="842">
          <cell r="E842">
            <v>200505243</v>
          </cell>
        </row>
        <row r="843">
          <cell r="A843" t="str">
            <v>张爽</v>
          </cell>
          <cell r="B843" t="str">
            <v>居民身份证</v>
          </cell>
          <cell r="C843" t="str">
            <v>372901200003104364</v>
          </cell>
        </row>
        <row r="843">
          <cell r="E843">
            <v>200505244</v>
          </cell>
        </row>
        <row r="844">
          <cell r="A844" t="str">
            <v>李月娇</v>
          </cell>
          <cell r="B844" t="str">
            <v>居民身份证</v>
          </cell>
          <cell r="C844" t="str">
            <v>370921199902195421</v>
          </cell>
        </row>
        <row r="844">
          <cell r="E844">
            <v>200505220</v>
          </cell>
        </row>
        <row r="845">
          <cell r="A845" t="str">
            <v>王茹蓓</v>
          </cell>
          <cell r="B845" t="str">
            <v>居民身份证</v>
          </cell>
          <cell r="C845" t="str">
            <v>372328199902230104</v>
          </cell>
        </row>
        <row r="845">
          <cell r="E845">
            <v>200505239</v>
          </cell>
        </row>
        <row r="846">
          <cell r="A846" t="str">
            <v>柴戴群</v>
          </cell>
          <cell r="B846" t="str">
            <v>居民身份证</v>
          </cell>
          <cell r="C846" t="str">
            <v>370923199906072229</v>
          </cell>
        </row>
        <row r="846">
          <cell r="E846">
            <v>200505221</v>
          </cell>
        </row>
        <row r="847">
          <cell r="A847" t="str">
            <v>代琳</v>
          </cell>
          <cell r="B847" t="str">
            <v>居民身份证</v>
          </cell>
          <cell r="C847" t="str">
            <v>372930200005283767</v>
          </cell>
        </row>
        <row r="847">
          <cell r="E847">
            <v>200505254</v>
          </cell>
        </row>
        <row r="848">
          <cell r="A848" t="str">
            <v>任维帅</v>
          </cell>
          <cell r="B848" t="str">
            <v>居民身份证</v>
          </cell>
          <cell r="C848" t="str">
            <v>371202199910267740</v>
          </cell>
        </row>
        <row r="848">
          <cell r="E848">
            <v>200505228</v>
          </cell>
        </row>
        <row r="849">
          <cell r="A849" t="str">
            <v>成玉轩</v>
          </cell>
          <cell r="B849" t="str">
            <v>居民身份证</v>
          </cell>
          <cell r="C849" t="str">
            <v>37132219990409491X</v>
          </cell>
        </row>
        <row r="849">
          <cell r="E849">
            <v>200505229</v>
          </cell>
        </row>
        <row r="850">
          <cell r="A850" t="str">
            <v>韩牡丹</v>
          </cell>
          <cell r="B850" t="str">
            <v>居民身份证</v>
          </cell>
          <cell r="C850" t="str">
            <v>142333199704160449</v>
          </cell>
        </row>
        <row r="850">
          <cell r="E850">
            <v>200506102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4"/>
  <sheetViews>
    <sheetView tabSelected="1" topLeftCell="A226" workbookViewId="0">
      <selection activeCell="C291" sqref="C291"/>
    </sheetView>
  </sheetViews>
  <sheetFormatPr defaultColWidth="9" defaultRowHeight="13.5"/>
  <cols>
    <col min="1" max="1" width="39.375" customWidth="1"/>
    <col min="2" max="2" width="33.125" customWidth="1"/>
    <col min="3" max="3" width="23.375" customWidth="1"/>
    <col min="5" max="5" width="12.875" customWidth="1"/>
  </cols>
  <sheetData>
    <row r="1" ht="30" customHeight="1" spans="1:3">
      <c r="A1" s="3" t="s">
        <v>0</v>
      </c>
      <c r="B1" s="3"/>
      <c r="C1" s="3"/>
    </row>
    <row r="2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 t="s">
        <v>4</v>
      </c>
      <c r="B3" s="6" t="s">
        <v>5</v>
      </c>
      <c r="C3" s="6" t="str">
        <f>VLOOKUP(B3:B25,[1]Sheet1!$A$7:$E$850,5,0)</f>
        <v>170414131</v>
      </c>
    </row>
    <row r="4" ht="20" customHeight="1" spans="1:3">
      <c r="A4" s="5" t="s">
        <v>6</v>
      </c>
      <c r="B4" s="6" t="s">
        <v>7</v>
      </c>
      <c r="C4" s="6" t="str">
        <f>VLOOKUP(B4:B26,[1]Sheet1!$A$7:$E$850,5,0)</f>
        <v>170512126</v>
      </c>
    </row>
    <row r="5" ht="20" customHeight="1" spans="1:3">
      <c r="A5" s="5" t="s">
        <v>6</v>
      </c>
      <c r="B5" s="6" t="s">
        <v>8</v>
      </c>
      <c r="C5" s="6" t="str">
        <f>VLOOKUP(B5:B27,[1]Sheet1!$A$7:$E$850,5,0)</f>
        <v>170512138</v>
      </c>
    </row>
    <row r="6" ht="20" customHeight="1" spans="1:3">
      <c r="A6" s="5" t="s">
        <v>9</v>
      </c>
      <c r="B6" s="6" t="s">
        <v>10</v>
      </c>
      <c r="C6" s="6" t="str">
        <f>VLOOKUP(B6:B28,[1]Sheet1!$A$7:$E$850,5,0)</f>
        <v>170511125</v>
      </c>
    </row>
    <row r="7" ht="20" customHeight="1" spans="1:3">
      <c r="A7" s="5" t="s">
        <v>9</v>
      </c>
      <c r="B7" s="6" t="s">
        <v>11</v>
      </c>
      <c r="C7" s="6" t="str">
        <f>VLOOKUP(B7:B29,[1]Sheet1!$A$7:$E$850,5,0)</f>
        <v>170511104</v>
      </c>
    </row>
    <row r="8" ht="20" customHeight="1" spans="1:3">
      <c r="A8" s="5" t="s">
        <v>12</v>
      </c>
      <c r="B8" s="6" t="s">
        <v>13</v>
      </c>
      <c r="C8" s="6" t="str">
        <f>VLOOKUP(B8:B30,[1]Sheet1!$A$7:$E$850,5,0)</f>
        <v>180404109</v>
      </c>
    </row>
    <row r="9" ht="20" customHeight="1" spans="1:3">
      <c r="A9" s="5" t="s">
        <v>12</v>
      </c>
      <c r="B9" s="6" t="s">
        <v>14</v>
      </c>
      <c r="C9" s="6" t="str">
        <f>VLOOKUP(B9:B31,[1]Sheet1!$A$7:$E$850,5,0)</f>
        <v>180404101</v>
      </c>
    </row>
    <row r="10" ht="20" customHeight="1" spans="1:3">
      <c r="A10" s="5" t="s">
        <v>12</v>
      </c>
      <c r="B10" s="6" t="s">
        <v>15</v>
      </c>
      <c r="C10" s="6" t="str">
        <f>VLOOKUP(B10:B32,[1]Sheet1!$A$7:$E$850,5,0)</f>
        <v>180404121</v>
      </c>
    </row>
    <row r="11" ht="20" customHeight="1" spans="1:3">
      <c r="A11" s="5" t="s">
        <v>16</v>
      </c>
      <c r="B11" s="6" t="s">
        <v>17</v>
      </c>
      <c r="C11" s="6" t="str">
        <f>VLOOKUP(B11:B33,[1]Sheet1!$A$7:$E$850,5,0)</f>
        <v>180502140</v>
      </c>
    </row>
    <row r="12" ht="20" customHeight="1" spans="1:3">
      <c r="A12" s="5" t="s">
        <v>18</v>
      </c>
      <c r="B12" s="6" t="s">
        <v>19</v>
      </c>
      <c r="C12" s="6" t="str">
        <f>VLOOKUP(B12:B34,[1]Sheet1!$A$7:$E$850,5,0)</f>
        <v>180502114</v>
      </c>
    </row>
    <row r="13" ht="20" customHeight="1" spans="1:3">
      <c r="A13" s="5" t="s">
        <v>20</v>
      </c>
      <c r="B13" s="6" t="s">
        <v>21</v>
      </c>
      <c r="C13" s="6" t="str">
        <f>VLOOKUP(B13:B35,[1]Sheet1!$A$7:$E$850,5,0)</f>
        <v>180501105</v>
      </c>
    </row>
    <row r="14" ht="20" customHeight="1" spans="1:3">
      <c r="A14" s="5" t="s">
        <v>20</v>
      </c>
      <c r="B14" s="6" t="s">
        <v>22</v>
      </c>
      <c r="C14" s="6" t="str">
        <f>VLOOKUP(B14:B36,[1]Sheet1!$A$7:$E$850,5,0)</f>
        <v>180501106</v>
      </c>
    </row>
    <row r="15" ht="20" customHeight="1" spans="1:3">
      <c r="A15" s="5" t="s">
        <v>20</v>
      </c>
      <c r="B15" s="6" t="s">
        <v>23</v>
      </c>
      <c r="C15" s="6" t="str">
        <f>VLOOKUP(B15:B37,[1]Sheet1!$A$7:$E$850,5,0)</f>
        <v>180501119</v>
      </c>
    </row>
    <row r="16" ht="20" customHeight="1" spans="1:3">
      <c r="A16" s="5" t="s">
        <v>20</v>
      </c>
      <c r="B16" s="6" t="s">
        <v>24</v>
      </c>
      <c r="C16" s="6" t="str">
        <f>VLOOKUP(B16:B38,[1]Sheet1!$A$7:$E$850,5,0)</f>
        <v>180501108</v>
      </c>
    </row>
    <row r="17" ht="20" customHeight="1" spans="1:3">
      <c r="A17" s="5" t="s">
        <v>20</v>
      </c>
      <c r="B17" s="6" t="s">
        <v>25</v>
      </c>
      <c r="C17" s="6" t="str">
        <f>VLOOKUP(B17:B39,[1]Sheet1!$A$7:$E$850,5,0)</f>
        <v>180501132</v>
      </c>
    </row>
    <row r="18" ht="20" customHeight="1" spans="1:3">
      <c r="A18" s="5" t="s">
        <v>26</v>
      </c>
      <c r="B18" s="6" t="s">
        <v>27</v>
      </c>
      <c r="C18" s="6" t="str">
        <f>VLOOKUP(B18:B40,[1]Sheet1!$A$7:$E$850,5,0)</f>
        <v>190502113</v>
      </c>
    </row>
    <row r="19" ht="20" customHeight="1" spans="1:3">
      <c r="A19" s="5" t="s">
        <v>26</v>
      </c>
      <c r="B19" s="6" t="s">
        <v>28</v>
      </c>
      <c r="C19" s="6" t="str">
        <f>VLOOKUP(B19:B41,[1]Sheet1!$A$7:$E$850,5,0)</f>
        <v>190502141</v>
      </c>
    </row>
    <row r="20" ht="20" customHeight="1" spans="1:3">
      <c r="A20" s="5" t="s">
        <v>26</v>
      </c>
      <c r="B20" s="6" t="s">
        <v>29</v>
      </c>
      <c r="C20" s="6" t="str">
        <f>VLOOKUP(B20:B42,[1]Sheet1!$A$7:$E$850,5,0)</f>
        <v>190502135</v>
      </c>
    </row>
    <row r="21" ht="20" customHeight="1" spans="1:3">
      <c r="A21" s="5" t="s">
        <v>30</v>
      </c>
      <c r="B21" s="6" t="s">
        <v>31</v>
      </c>
      <c r="C21" s="6" t="str">
        <f>VLOOKUP(B21:B43,[1]Sheet1!$A$7:$E$850,5,0)</f>
        <v>190504129</v>
      </c>
    </row>
    <row r="22" ht="20" customHeight="1" spans="1:3">
      <c r="A22" s="5" t="s">
        <v>32</v>
      </c>
      <c r="B22" s="6" t="s">
        <v>33</v>
      </c>
      <c r="C22" s="6" t="str">
        <f>VLOOKUP(B22:B44,[1]Sheet1!$A$7:$E$850,5,0)</f>
        <v>190504206</v>
      </c>
    </row>
    <row r="23" ht="20" customHeight="1" spans="1:3">
      <c r="A23" s="5" t="s">
        <v>32</v>
      </c>
      <c r="B23" s="6" t="s">
        <v>34</v>
      </c>
      <c r="C23" s="6" t="str">
        <f>VLOOKUP(B23:B45,[1]Sheet1!$A$7:$E$850,5,0)</f>
        <v>190504216</v>
      </c>
    </row>
    <row r="24" ht="20" customHeight="1" spans="1:3">
      <c r="A24" s="5" t="s">
        <v>35</v>
      </c>
      <c r="B24" s="6" t="s">
        <v>36</v>
      </c>
      <c r="C24" s="6" t="str">
        <f>VLOOKUP(B24:B46,[1]Sheet1!$A$7:$E$850,5,0)</f>
        <v>190503101</v>
      </c>
    </row>
    <row r="25" ht="20" customHeight="1" spans="1:3">
      <c r="A25" s="5" t="s">
        <v>35</v>
      </c>
      <c r="B25" s="6" t="s">
        <v>37</v>
      </c>
      <c r="C25" s="6" t="str">
        <f>VLOOKUP(B25:B47,[1]Sheet1!$A$7:$E$850,5,0)</f>
        <v>190503125</v>
      </c>
    </row>
    <row r="26" ht="20" customHeight="1" spans="1:3">
      <c r="A26" s="6" t="s">
        <v>38</v>
      </c>
      <c r="B26" s="6" t="s">
        <v>39</v>
      </c>
      <c r="C26" s="34" t="s">
        <v>40</v>
      </c>
    </row>
    <row r="27" ht="20" customHeight="1" spans="1:3">
      <c r="A27" s="6" t="s">
        <v>38</v>
      </c>
      <c r="B27" s="6" t="s">
        <v>41</v>
      </c>
      <c r="C27" s="34" t="s">
        <v>42</v>
      </c>
    </row>
    <row r="28" ht="20" customHeight="1" spans="1:3">
      <c r="A28" s="6" t="s">
        <v>38</v>
      </c>
      <c r="B28" s="6" t="s">
        <v>43</v>
      </c>
      <c r="C28" s="34" t="s">
        <v>44</v>
      </c>
    </row>
    <row r="29" ht="20" customHeight="1" spans="1:3">
      <c r="A29" s="6" t="s">
        <v>38</v>
      </c>
      <c r="B29" s="6" t="s">
        <v>45</v>
      </c>
      <c r="C29" s="6">
        <v>170111141</v>
      </c>
    </row>
    <row r="30" ht="20" customHeight="1" spans="1:3">
      <c r="A30" s="6" t="s">
        <v>46</v>
      </c>
      <c r="B30" s="6" t="s">
        <v>47</v>
      </c>
      <c r="C30" s="6">
        <v>170111230</v>
      </c>
    </row>
    <row r="31" ht="20" customHeight="1" spans="1:3">
      <c r="A31" s="6" t="s">
        <v>46</v>
      </c>
      <c r="B31" s="6" t="s">
        <v>48</v>
      </c>
      <c r="C31" s="6">
        <v>170111219</v>
      </c>
    </row>
    <row r="32" ht="20" customHeight="1" spans="1:3">
      <c r="A32" s="6" t="s">
        <v>46</v>
      </c>
      <c r="B32" s="6" t="s">
        <v>49</v>
      </c>
      <c r="C32" s="6">
        <v>170111215</v>
      </c>
    </row>
    <row r="33" ht="20" customHeight="1" spans="1:3">
      <c r="A33" s="6" t="s">
        <v>50</v>
      </c>
      <c r="B33" s="6" t="s">
        <v>51</v>
      </c>
      <c r="C33" s="6">
        <v>170111319</v>
      </c>
    </row>
    <row r="34" ht="20" customHeight="1" spans="1:3">
      <c r="A34" s="6" t="s">
        <v>50</v>
      </c>
      <c r="B34" s="6" t="s">
        <v>52</v>
      </c>
      <c r="C34" s="6">
        <v>170111321</v>
      </c>
    </row>
    <row r="35" ht="20" customHeight="1" spans="1:3">
      <c r="A35" s="6" t="s">
        <v>50</v>
      </c>
      <c r="B35" s="6" t="s">
        <v>53</v>
      </c>
      <c r="C35" s="6">
        <v>170111304</v>
      </c>
    </row>
    <row r="36" ht="20" customHeight="1" spans="1:3">
      <c r="A36" s="6" t="s">
        <v>50</v>
      </c>
      <c r="B36" s="6" t="s">
        <v>54</v>
      </c>
      <c r="C36" s="6">
        <v>170111330</v>
      </c>
    </row>
    <row r="37" ht="20" customHeight="1" spans="1:3">
      <c r="A37" s="6" t="s">
        <v>50</v>
      </c>
      <c r="B37" s="6" t="s">
        <v>55</v>
      </c>
      <c r="C37" s="6">
        <v>170111334</v>
      </c>
    </row>
    <row r="38" ht="20" customHeight="1" spans="1:3">
      <c r="A38" s="6" t="s">
        <v>56</v>
      </c>
      <c r="B38" s="6" t="s">
        <v>57</v>
      </c>
      <c r="C38" s="6">
        <v>170118140</v>
      </c>
    </row>
    <row r="39" ht="20" customHeight="1" spans="1:3">
      <c r="A39" s="6" t="s">
        <v>56</v>
      </c>
      <c r="B39" s="6" t="s">
        <v>58</v>
      </c>
      <c r="C39" s="6">
        <v>170118115</v>
      </c>
    </row>
    <row r="40" ht="20" customHeight="1" spans="1:3">
      <c r="A40" s="6" t="s">
        <v>56</v>
      </c>
      <c r="B40" s="6" t="s">
        <v>59</v>
      </c>
      <c r="C40" s="6">
        <v>170118131</v>
      </c>
    </row>
    <row r="41" ht="20" customHeight="1" spans="1:3">
      <c r="A41" s="6" t="s">
        <v>60</v>
      </c>
      <c r="B41" s="6" t="s">
        <v>61</v>
      </c>
      <c r="C41" s="6" t="s">
        <v>62</v>
      </c>
    </row>
    <row r="42" ht="20" customHeight="1" spans="1:3">
      <c r="A42" s="6" t="s">
        <v>60</v>
      </c>
      <c r="B42" s="6" t="s">
        <v>63</v>
      </c>
      <c r="C42" s="6" t="s">
        <v>64</v>
      </c>
    </row>
    <row r="43" ht="20" customHeight="1" spans="1:3">
      <c r="A43" s="6" t="s">
        <v>60</v>
      </c>
      <c r="B43" s="6" t="s">
        <v>65</v>
      </c>
      <c r="C43" s="6" t="s">
        <v>66</v>
      </c>
    </row>
    <row r="44" ht="20" customHeight="1" spans="1:3">
      <c r="A44" s="6" t="s">
        <v>67</v>
      </c>
      <c r="B44" s="6" t="s">
        <v>68</v>
      </c>
      <c r="C44" s="6">
        <v>180101118</v>
      </c>
    </row>
    <row r="45" ht="20" customHeight="1" spans="1:3">
      <c r="A45" s="6" t="s">
        <v>67</v>
      </c>
      <c r="B45" s="6" t="s">
        <v>69</v>
      </c>
      <c r="C45" s="6">
        <v>180101131</v>
      </c>
    </row>
    <row r="46" ht="20" customHeight="1" spans="1:3">
      <c r="A46" s="6" t="s">
        <v>67</v>
      </c>
      <c r="B46" s="6" t="s">
        <v>70</v>
      </c>
      <c r="C46" s="6">
        <v>180101110</v>
      </c>
    </row>
    <row r="47" ht="20" customHeight="1" spans="1:3">
      <c r="A47" s="6" t="s">
        <v>71</v>
      </c>
      <c r="B47" s="6" t="s">
        <v>72</v>
      </c>
      <c r="C47" s="6">
        <v>180111110</v>
      </c>
    </row>
    <row r="48" ht="20" customHeight="1" spans="1:3">
      <c r="A48" s="6" t="s">
        <v>71</v>
      </c>
      <c r="B48" s="6" t="s">
        <v>73</v>
      </c>
      <c r="C48" s="6">
        <v>180111109</v>
      </c>
    </row>
    <row r="49" ht="20" customHeight="1" spans="1:3">
      <c r="A49" s="6" t="s">
        <v>74</v>
      </c>
      <c r="B49" s="6" t="s">
        <v>75</v>
      </c>
      <c r="C49" s="6">
        <v>180111225</v>
      </c>
    </row>
    <row r="50" ht="20" customHeight="1" spans="1:3">
      <c r="A50" s="6" t="s">
        <v>74</v>
      </c>
      <c r="B50" s="6" t="s">
        <v>76</v>
      </c>
      <c r="C50" s="6">
        <v>180111214</v>
      </c>
    </row>
    <row r="51" ht="20" customHeight="1" spans="1:3">
      <c r="A51" s="6" t="s">
        <v>77</v>
      </c>
      <c r="B51" s="6" t="s">
        <v>78</v>
      </c>
      <c r="C51" s="6">
        <v>180111322</v>
      </c>
    </row>
    <row r="52" ht="20" customHeight="1" spans="1:3">
      <c r="A52" s="6" t="s">
        <v>77</v>
      </c>
      <c r="B52" s="6" t="s">
        <v>79</v>
      </c>
      <c r="C52" s="6">
        <v>180111310</v>
      </c>
    </row>
    <row r="53" ht="20" customHeight="1" spans="1:3">
      <c r="A53" s="6" t="s">
        <v>80</v>
      </c>
      <c r="B53" s="6" t="s">
        <v>81</v>
      </c>
      <c r="C53" s="6">
        <v>180111435</v>
      </c>
    </row>
    <row r="54" ht="20" customHeight="1" spans="1:3">
      <c r="A54" s="6" t="s">
        <v>82</v>
      </c>
      <c r="B54" s="6" t="s">
        <v>83</v>
      </c>
      <c r="C54" s="6">
        <v>180108125</v>
      </c>
    </row>
    <row r="55" ht="20" customHeight="1" spans="1:3">
      <c r="A55" s="6" t="s">
        <v>82</v>
      </c>
      <c r="B55" s="6" t="s">
        <v>84</v>
      </c>
      <c r="C55" s="6">
        <v>180108108</v>
      </c>
    </row>
    <row r="56" ht="20" customHeight="1" spans="1:3">
      <c r="A56" s="6" t="s">
        <v>85</v>
      </c>
      <c r="B56" s="6" t="s">
        <v>86</v>
      </c>
      <c r="C56" s="6" t="s">
        <v>87</v>
      </c>
    </row>
    <row r="57" ht="20" customHeight="1" spans="1:3">
      <c r="A57" s="6" t="s">
        <v>85</v>
      </c>
      <c r="B57" s="6" t="s">
        <v>88</v>
      </c>
      <c r="C57" s="6">
        <v>190101105</v>
      </c>
    </row>
    <row r="58" ht="20" customHeight="1" spans="1:3">
      <c r="A58" s="6" t="s">
        <v>85</v>
      </c>
      <c r="B58" s="6" t="s">
        <v>89</v>
      </c>
      <c r="C58" s="6" t="s">
        <v>90</v>
      </c>
    </row>
    <row r="59" ht="20" customHeight="1" spans="1:3">
      <c r="A59" s="6" t="s">
        <v>91</v>
      </c>
      <c r="B59" s="6" t="s">
        <v>92</v>
      </c>
      <c r="C59" s="6" t="s">
        <v>93</v>
      </c>
    </row>
    <row r="60" ht="20" customHeight="1" spans="1:3">
      <c r="A60" s="6" t="s">
        <v>94</v>
      </c>
      <c r="B60" s="6" t="s">
        <v>95</v>
      </c>
      <c r="C60" s="6" t="s">
        <v>96</v>
      </c>
    </row>
    <row r="61" ht="20" customHeight="1" spans="1:3">
      <c r="A61" s="6" t="s">
        <v>97</v>
      </c>
      <c r="B61" s="6" t="s">
        <v>98</v>
      </c>
      <c r="C61" s="6" t="s">
        <v>99</v>
      </c>
    </row>
    <row r="62" ht="20" customHeight="1" spans="1:3">
      <c r="A62" s="6" t="s">
        <v>100</v>
      </c>
      <c r="B62" s="6" t="s">
        <v>101</v>
      </c>
      <c r="C62" s="6" t="s">
        <v>102</v>
      </c>
    </row>
    <row r="63" ht="20" customHeight="1" spans="1:3">
      <c r="A63" s="6" t="s">
        <v>100</v>
      </c>
      <c r="B63" s="6" t="s">
        <v>103</v>
      </c>
      <c r="C63" s="6">
        <v>190108124</v>
      </c>
    </row>
    <row r="64" ht="20" customHeight="1" spans="1:3">
      <c r="A64" s="6" t="s">
        <v>104</v>
      </c>
      <c r="B64" s="6" t="s">
        <v>105</v>
      </c>
      <c r="C64" s="6">
        <v>190107146</v>
      </c>
    </row>
    <row r="65" ht="20" customHeight="1" spans="1:3">
      <c r="A65" s="6" t="s">
        <v>104</v>
      </c>
      <c r="B65" s="6" t="s">
        <v>106</v>
      </c>
      <c r="C65" s="6">
        <v>190107118</v>
      </c>
    </row>
    <row r="66" ht="20" customHeight="1" spans="1:3">
      <c r="A66" s="6" t="s">
        <v>104</v>
      </c>
      <c r="B66" s="6" t="s">
        <v>107</v>
      </c>
      <c r="C66" s="6">
        <v>190107135</v>
      </c>
    </row>
    <row r="67" ht="20" customHeight="1" spans="1:3">
      <c r="A67" s="6" t="s">
        <v>104</v>
      </c>
      <c r="B67" s="6" t="s">
        <v>108</v>
      </c>
      <c r="C67" s="6">
        <v>190107124</v>
      </c>
    </row>
    <row r="68" ht="20" customHeight="1" spans="1:3">
      <c r="A68" s="6" t="s">
        <v>104</v>
      </c>
      <c r="B68" s="6" t="s">
        <v>109</v>
      </c>
      <c r="C68" s="6">
        <v>190107127</v>
      </c>
    </row>
    <row r="69" ht="20" customHeight="1" spans="1:3">
      <c r="A69" s="6" t="s">
        <v>110</v>
      </c>
      <c r="B69" s="6" t="s">
        <v>111</v>
      </c>
      <c r="C69" s="6">
        <v>180110106</v>
      </c>
    </row>
    <row r="70" ht="20" customHeight="1" spans="1:3">
      <c r="A70" s="6" t="s">
        <v>110</v>
      </c>
      <c r="B70" s="6" t="s">
        <v>112</v>
      </c>
      <c r="C70" s="6">
        <v>180110130</v>
      </c>
    </row>
    <row r="71" ht="20" customHeight="1" spans="1:3">
      <c r="A71" s="6" t="s">
        <v>110</v>
      </c>
      <c r="B71" s="6" t="s">
        <v>113</v>
      </c>
      <c r="C71" s="6">
        <v>180110101</v>
      </c>
    </row>
    <row r="72" ht="20" customHeight="1" spans="1:3">
      <c r="A72" s="6" t="s">
        <v>114</v>
      </c>
      <c r="B72" s="6" t="s">
        <v>115</v>
      </c>
      <c r="C72" s="6">
        <v>180110216</v>
      </c>
    </row>
    <row r="73" ht="20" customHeight="1" spans="1:3">
      <c r="A73" s="6" t="s">
        <v>116</v>
      </c>
      <c r="B73" s="6" t="s">
        <v>117</v>
      </c>
      <c r="C73" s="6">
        <v>180110326</v>
      </c>
    </row>
    <row r="74" ht="20" customHeight="1" spans="1:3">
      <c r="A74" s="6" t="s">
        <v>118</v>
      </c>
      <c r="B74" s="6" t="s">
        <v>119</v>
      </c>
      <c r="C74" s="6" t="s">
        <v>120</v>
      </c>
    </row>
    <row r="75" ht="20" customHeight="1" spans="1:3">
      <c r="A75" s="6" t="s">
        <v>118</v>
      </c>
      <c r="B75" s="6" t="s">
        <v>121</v>
      </c>
      <c r="C75" s="6" t="s">
        <v>122</v>
      </c>
    </row>
    <row r="76" ht="20" customHeight="1" spans="1:3">
      <c r="A76" s="6" t="s">
        <v>118</v>
      </c>
      <c r="B76" s="6" t="s">
        <v>123</v>
      </c>
      <c r="C76" s="6" t="s">
        <v>124</v>
      </c>
    </row>
    <row r="77" ht="20" customHeight="1" spans="1:3">
      <c r="A77" s="6" t="s">
        <v>125</v>
      </c>
      <c r="B77" s="6" t="s">
        <v>126</v>
      </c>
      <c r="C77" s="6" t="s">
        <v>127</v>
      </c>
    </row>
    <row r="78" ht="20" customHeight="1" spans="1:3">
      <c r="A78" s="6" t="s">
        <v>128</v>
      </c>
      <c r="B78" s="6" t="s">
        <v>129</v>
      </c>
      <c r="C78" s="6" t="s">
        <v>130</v>
      </c>
    </row>
    <row r="79" ht="20" customHeight="1" spans="1:3">
      <c r="A79" s="7" t="s">
        <v>131</v>
      </c>
      <c r="B79" s="8" t="s">
        <v>132</v>
      </c>
      <c r="C79" s="9" t="s">
        <v>133</v>
      </c>
    </row>
    <row r="80" ht="20" customHeight="1" spans="1:3">
      <c r="A80" s="8" t="s">
        <v>131</v>
      </c>
      <c r="B80" s="8" t="s">
        <v>134</v>
      </c>
      <c r="C80" s="10">
        <v>170412127</v>
      </c>
    </row>
    <row r="81" ht="20" customHeight="1" spans="1:3">
      <c r="A81" s="8" t="s">
        <v>131</v>
      </c>
      <c r="B81" s="8" t="s">
        <v>135</v>
      </c>
      <c r="C81" s="10">
        <v>170412131</v>
      </c>
    </row>
    <row r="82" ht="20" customHeight="1" spans="1:3">
      <c r="A82" s="10" t="s">
        <v>136</v>
      </c>
      <c r="B82" s="8" t="s">
        <v>137</v>
      </c>
      <c r="C82" s="11" t="s">
        <v>138</v>
      </c>
    </row>
    <row r="83" ht="20" customHeight="1" spans="1:3">
      <c r="A83" s="8" t="s">
        <v>139</v>
      </c>
      <c r="B83" s="8" t="s">
        <v>140</v>
      </c>
      <c r="C83" s="11" t="s">
        <v>141</v>
      </c>
    </row>
    <row r="84" ht="20" customHeight="1" spans="1:3">
      <c r="A84" s="12" t="s">
        <v>139</v>
      </c>
      <c r="B84" s="8" t="s">
        <v>142</v>
      </c>
      <c r="C84" s="11" t="s">
        <v>143</v>
      </c>
    </row>
    <row r="85" ht="20" customHeight="1" spans="1:3">
      <c r="A85" s="12" t="s">
        <v>139</v>
      </c>
      <c r="B85" s="8" t="s">
        <v>144</v>
      </c>
      <c r="C85" s="11">
        <v>170413134</v>
      </c>
    </row>
    <row r="86" ht="20" customHeight="1" spans="1:3">
      <c r="A86" s="6" t="s">
        <v>139</v>
      </c>
      <c r="B86" s="8" t="s">
        <v>145</v>
      </c>
      <c r="C86" s="12">
        <v>170413119</v>
      </c>
    </row>
    <row r="87" ht="20" customHeight="1" spans="1:3">
      <c r="A87" s="8" t="s">
        <v>139</v>
      </c>
      <c r="B87" s="8" t="s">
        <v>146</v>
      </c>
      <c r="C87" s="11">
        <v>170413113</v>
      </c>
    </row>
    <row r="88" ht="20" customHeight="1" spans="1:3">
      <c r="A88" s="11" t="s">
        <v>139</v>
      </c>
      <c r="B88" s="8" t="s">
        <v>147</v>
      </c>
      <c r="C88" s="7" t="s">
        <v>148</v>
      </c>
    </row>
    <row r="89" ht="20" customHeight="1" spans="1:3">
      <c r="A89" s="8" t="s">
        <v>131</v>
      </c>
      <c r="B89" s="8" t="s">
        <v>149</v>
      </c>
      <c r="C89" s="12" t="s">
        <v>150</v>
      </c>
    </row>
    <row r="90" ht="20" customHeight="1" spans="1:3">
      <c r="A90" s="8" t="s">
        <v>131</v>
      </c>
      <c r="B90" s="8" t="s">
        <v>151</v>
      </c>
      <c r="C90" s="13" t="s">
        <v>152</v>
      </c>
    </row>
    <row r="91" ht="20" customHeight="1" spans="1:3">
      <c r="A91" s="12" t="s">
        <v>139</v>
      </c>
      <c r="B91" s="8" t="s">
        <v>153</v>
      </c>
      <c r="C91" s="13" t="s">
        <v>154</v>
      </c>
    </row>
    <row r="92" ht="20" customHeight="1" spans="1:3">
      <c r="A92" s="12" t="s">
        <v>139</v>
      </c>
      <c r="B92" s="8" t="s">
        <v>155</v>
      </c>
      <c r="C92" s="13" t="s">
        <v>156</v>
      </c>
    </row>
    <row r="93" ht="20" customHeight="1" spans="1:3">
      <c r="A93" s="8" t="s">
        <v>136</v>
      </c>
      <c r="B93" s="8" t="s">
        <v>157</v>
      </c>
      <c r="C93" s="11" t="s">
        <v>158</v>
      </c>
    </row>
    <row r="94" ht="20" customHeight="1" spans="1:3">
      <c r="A94" s="8" t="s">
        <v>136</v>
      </c>
      <c r="B94" s="8" t="s">
        <v>159</v>
      </c>
      <c r="C94" s="11" t="s">
        <v>160</v>
      </c>
    </row>
    <row r="95" ht="20" customHeight="1" spans="1:3">
      <c r="A95" s="8" t="s">
        <v>139</v>
      </c>
      <c r="B95" s="8" t="s">
        <v>161</v>
      </c>
      <c r="C95" s="6" t="s">
        <v>162</v>
      </c>
    </row>
    <row r="96" ht="20" customHeight="1" spans="1:3">
      <c r="A96" s="8" t="s">
        <v>131</v>
      </c>
      <c r="B96" s="8" t="s">
        <v>163</v>
      </c>
      <c r="C96" s="11" t="s">
        <v>164</v>
      </c>
    </row>
    <row r="97" ht="20" customHeight="1" spans="1:3">
      <c r="A97" s="8" t="s">
        <v>131</v>
      </c>
      <c r="B97" s="8" t="s">
        <v>165</v>
      </c>
      <c r="C97" s="11" t="s">
        <v>166</v>
      </c>
    </row>
    <row r="98" ht="20" customHeight="1" spans="1:3">
      <c r="A98" s="8" t="s">
        <v>136</v>
      </c>
      <c r="B98" s="8" t="s">
        <v>167</v>
      </c>
      <c r="C98" s="11" t="s">
        <v>168</v>
      </c>
    </row>
    <row r="99" ht="20" customHeight="1" spans="1:3">
      <c r="A99" s="6" t="s">
        <v>169</v>
      </c>
      <c r="B99" s="6" t="s">
        <v>170</v>
      </c>
      <c r="C99" s="7" t="s">
        <v>171</v>
      </c>
    </row>
    <row r="100" ht="20" customHeight="1" spans="1:3">
      <c r="A100" s="6" t="s">
        <v>169</v>
      </c>
      <c r="B100" s="6" t="s">
        <v>172</v>
      </c>
      <c r="C100" s="7" t="s">
        <v>173</v>
      </c>
    </row>
    <row r="101" ht="20" customHeight="1" spans="1:3">
      <c r="A101" s="6" t="s">
        <v>169</v>
      </c>
      <c r="B101" s="6" t="s">
        <v>174</v>
      </c>
      <c r="C101" s="7" t="s">
        <v>175</v>
      </c>
    </row>
    <row r="102" ht="20" customHeight="1" spans="1:3">
      <c r="A102" s="6" t="s">
        <v>169</v>
      </c>
      <c r="B102" s="6" t="s">
        <v>176</v>
      </c>
      <c r="C102" s="7" t="s">
        <v>177</v>
      </c>
    </row>
    <row r="103" ht="20" customHeight="1" spans="1:3">
      <c r="A103" s="6" t="s">
        <v>169</v>
      </c>
      <c r="B103" s="6" t="s">
        <v>178</v>
      </c>
      <c r="C103" s="7" t="s">
        <v>179</v>
      </c>
    </row>
    <row r="104" ht="20" customHeight="1" spans="1:3">
      <c r="A104" s="8" t="s">
        <v>180</v>
      </c>
      <c r="B104" s="6" t="s">
        <v>181</v>
      </c>
      <c r="C104" s="7" t="s">
        <v>182</v>
      </c>
    </row>
    <row r="105" ht="20" customHeight="1" spans="1:3">
      <c r="A105" s="8" t="s">
        <v>180</v>
      </c>
      <c r="B105" s="6" t="s">
        <v>183</v>
      </c>
      <c r="C105" s="7" t="s">
        <v>184</v>
      </c>
    </row>
    <row r="106" ht="20" customHeight="1" spans="1:3">
      <c r="A106" s="8" t="s">
        <v>180</v>
      </c>
      <c r="B106" s="6" t="s">
        <v>185</v>
      </c>
      <c r="C106" s="7" t="s">
        <v>186</v>
      </c>
    </row>
    <row r="107" ht="20" customHeight="1" spans="1:3">
      <c r="A107" s="8" t="s">
        <v>180</v>
      </c>
      <c r="B107" s="6" t="s">
        <v>187</v>
      </c>
      <c r="C107" s="7" t="s">
        <v>188</v>
      </c>
    </row>
    <row r="108" ht="20" customHeight="1" spans="1:3">
      <c r="A108" s="8" t="s">
        <v>180</v>
      </c>
      <c r="B108" s="6" t="s">
        <v>189</v>
      </c>
      <c r="C108" s="7" t="s">
        <v>190</v>
      </c>
    </row>
    <row r="109" ht="20" customHeight="1" spans="1:3">
      <c r="A109" s="6" t="s">
        <v>169</v>
      </c>
      <c r="B109" s="6" t="s">
        <v>191</v>
      </c>
      <c r="C109" s="7" t="s">
        <v>192</v>
      </c>
    </row>
    <row r="110" ht="20" customHeight="1" spans="1:3">
      <c r="A110" s="6" t="s">
        <v>169</v>
      </c>
      <c r="B110" s="6" t="s">
        <v>193</v>
      </c>
      <c r="C110" s="7" t="s">
        <v>194</v>
      </c>
    </row>
    <row r="111" ht="20" customHeight="1" spans="1:3">
      <c r="A111" s="6" t="s">
        <v>169</v>
      </c>
      <c r="B111" s="6" t="s">
        <v>195</v>
      </c>
      <c r="C111" s="7" t="s">
        <v>196</v>
      </c>
    </row>
    <row r="112" ht="20" customHeight="1" spans="1:3">
      <c r="A112" s="6" t="s">
        <v>169</v>
      </c>
      <c r="B112" s="6" t="s">
        <v>197</v>
      </c>
      <c r="C112" s="7" t="s">
        <v>198</v>
      </c>
    </row>
    <row r="113" s="1" customFormat="1" ht="20" customHeight="1" spans="1:3">
      <c r="A113" s="6" t="s">
        <v>169</v>
      </c>
      <c r="B113" s="6" t="s">
        <v>199</v>
      </c>
      <c r="C113" s="7" t="s">
        <v>200</v>
      </c>
    </row>
    <row r="114" ht="20" customHeight="1" spans="1:3">
      <c r="A114" s="6" t="s">
        <v>169</v>
      </c>
      <c r="B114" s="6" t="s">
        <v>201</v>
      </c>
      <c r="C114" s="7" t="s">
        <v>202</v>
      </c>
    </row>
    <row r="115" ht="20" customHeight="1" spans="1:3">
      <c r="A115" s="8" t="s">
        <v>180</v>
      </c>
      <c r="B115" s="6" t="s">
        <v>203</v>
      </c>
      <c r="C115" s="7" t="s">
        <v>204</v>
      </c>
    </row>
    <row r="116" ht="20" customHeight="1" spans="1:3">
      <c r="A116" s="6" t="s">
        <v>169</v>
      </c>
      <c r="B116" s="6" t="s">
        <v>205</v>
      </c>
      <c r="C116" s="7">
        <v>190201128</v>
      </c>
    </row>
    <row r="117" ht="20" customHeight="1" spans="1:3">
      <c r="A117" s="8" t="s">
        <v>180</v>
      </c>
      <c r="B117" s="6" t="s">
        <v>206</v>
      </c>
      <c r="C117" s="7">
        <v>190603109</v>
      </c>
    </row>
    <row r="118" ht="20" customHeight="1" spans="1:3">
      <c r="A118" s="8" t="s">
        <v>180</v>
      </c>
      <c r="B118" s="6" t="s">
        <v>207</v>
      </c>
      <c r="C118" s="7">
        <v>190603134</v>
      </c>
    </row>
    <row r="119" ht="20" customHeight="1" spans="1:3">
      <c r="A119" s="6" t="s">
        <v>169</v>
      </c>
      <c r="B119" s="6" t="s">
        <v>208</v>
      </c>
      <c r="C119" s="7" t="s">
        <v>209</v>
      </c>
    </row>
    <row r="120" ht="20" customHeight="1" spans="1:3">
      <c r="A120" s="14" t="s">
        <v>210</v>
      </c>
      <c r="B120" s="15" t="s">
        <v>211</v>
      </c>
      <c r="C120" s="16">
        <v>170611111</v>
      </c>
    </row>
    <row r="121" ht="20" customHeight="1" spans="1:3">
      <c r="A121" s="14" t="s">
        <v>210</v>
      </c>
      <c r="B121" s="15" t="s">
        <v>212</v>
      </c>
      <c r="C121" s="16">
        <v>170611108</v>
      </c>
    </row>
    <row r="122" ht="20" customHeight="1" spans="1:3">
      <c r="A122" s="14" t="s">
        <v>210</v>
      </c>
      <c r="B122" s="15" t="s">
        <v>213</v>
      </c>
      <c r="C122" s="17" t="s">
        <v>214</v>
      </c>
    </row>
    <row r="123" ht="20" customHeight="1" spans="1:3">
      <c r="A123" s="14" t="s">
        <v>210</v>
      </c>
      <c r="B123" s="15" t="s">
        <v>215</v>
      </c>
      <c r="C123" s="17" t="s">
        <v>216</v>
      </c>
    </row>
    <row r="124" ht="20" customHeight="1" spans="1:3">
      <c r="A124" s="15" t="s">
        <v>217</v>
      </c>
      <c r="B124" s="15" t="s">
        <v>218</v>
      </c>
      <c r="C124" s="17" t="s">
        <v>219</v>
      </c>
    </row>
    <row r="125" ht="20" customHeight="1" spans="1:3">
      <c r="A125" s="15" t="s">
        <v>217</v>
      </c>
      <c r="B125" s="15" t="s">
        <v>220</v>
      </c>
      <c r="C125" s="17" t="s">
        <v>221</v>
      </c>
    </row>
    <row r="126" ht="20" customHeight="1" spans="1:3">
      <c r="A126" s="15" t="s">
        <v>217</v>
      </c>
      <c r="B126" s="15" t="s">
        <v>222</v>
      </c>
      <c r="C126" s="17" t="s">
        <v>223</v>
      </c>
    </row>
    <row r="127" ht="20" customHeight="1" spans="1:3">
      <c r="A127" s="15" t="s">
        <v>217</v>
      </c>
      <c r="B127" s="15" t="s">
        <v>224</v>
      </c>
      <c r="C127" s="17" t="s">
        <v>225</v>
      </c>
    </row>
    <row r="128" ht="20" customHeight="1" spans="1:3">
      <c r="A128" s="14" t="s">
        <v>210</v>
      </c>
      <c r="B128" s="15" t="s">
        <v>226</v>
      </c>
      <c r="C128" s="18" t="s">
        <v>227</v>
      </c>
    </row>
    <row r="129" ht="20" customHeight="1" spans="1:3">
      <c r="A129" s="14" t="s">
        <v>210</v>
      </c>
      <c r="B129" s="15" t="s">
        <v>228</v>
      </c>
      <c r="C129" s="18" t="s">
        <v>229</v>
      </c>
    </row>
    <row r="130" ht="20" customHeight="1" spans="1:3">
      <c r="A130" s="15" t="s">
        <v>217</v>
      </c>
      <c r="B130" s="15" t="s">
        <v>230</v>
      </c>
      <c r="C130" s="18" t="s">
        <v>231</v>
      </c>
    </row>
    <row r="131" ht="20" customHeight="1" spans="1:3">
      <c r="A131" s="15" t="s">
        <v>217</v>
      </c>
      <c r="B131" s="15" t="s">
        <v>232</v>
      </c>
      <c r="C131" s="18" t="s">
        <v>233</v>
      </c>
    </row>
    <row r="132" ht="20" customHeight="1" spans="1:3">
      <c r="A132" s="14" t="s">
        <v>234</v>
      </c>
      <c r="B132" s="15" t="s">
        <v>235</v>
      </c>
      <c r="C132" s="18" t="s">
        <v>236</v>
      </c>
    </row>
    <row r="133" ht="20" customHeight="1" spans="1:3">
      <c r="A133" s="14" t="s">
        <v>234</v>
      </c>
      <c r="B133" s="15" t="s">
        <v>237</v>
      </c>
      <c r="C133" s="18" t="s">
        <v>238</v>
      </c>
    </row>
    <row r="134" ht="20" customHeight="1" spans="1:3">
      <c r="A134" s="14" t="s">
        <v>234</v>
      </c>
      <c r="B134" s="15" t="s">
        <v>239</v>
      </c>
      <c r="C134" s="18" t="s">
        <v>240</v>
      </c>
    </row>
    <row r="135" ht="20" customHeight="1" spans="1:3">
      <c r="A135" s="14" t="s">
        <v>234</v>
      </c>
      <c r="B135" s="15" t="s">
        <v>241</v>
      </c>
      <c r="C135" s="18" t="s">
        <v>242</v>
      </c>
    </row>
    <row r="136" ht="20" customHeight="1" spans="1:3">
      <c r="A136" s="14" t="s">
        <v>243</v>
      </c>
      <c r="B136" s="15" t="s">
        <v>244</v>
      </c>
      <c r="C136" s="18" t="s">
        <v>245</v>
      </c>
    </row>
    <row r="137" ht="20" customHeight="1" spans="1:3">
      <c r="A137" s="14" t="s">
        <v>243</v>
      </c>
      <c r="B137" s="15" t="s">
        <v>246</v>
      </c>
      <c r="C137" s="18" t="s">
        <v>247</v>
      </c>
    </row>
    <row r="138" ht="20" customHeight="1" spans="1:3">
      <c r="A138" s="14" t="s">
        <v>210</v>
      </c>
      <c r="B138" s="15" t="s">
        <v>248</v>
      </c>
      <c r="C138" s="11" t="s">
        <v>249</v>
      </c>
    </row>
    <row r="139" ht="20" customHeight="1" spans="1:3">
      <c r="A139" s="14" t="s">
        <v>210</v>
      </c>
      <c r="B139" s="15" t="s">
        <v>250</v>
      </c>
      <c r="C139" s="11" t="s">
        <v>251</v>
      </c>
    </row>
    <row r="140" ht="20" customHeight="1" spans="1:3">
      <c r="A140" s="14" t="s">
        <v>210</v>
      </c>
      <c r="B140" s="15" t="s">
        <v>252</v>
      </c>
      <c r="C140" s="11" t="s">
        <v>253</v>
      </c>
    </row>
    <row r="141" ht="20" customHeight="1" spans="1:3">
      <c r="A141" s="15" t="s">
        <v>217</v>
      </c>
      <c r="B141" s="15" t="s">
        <v>254</v>
      </c>
      <c r="C141" s="11" t="s">
        <v>255</v>
      </c>
    </row>
    <row r="142" ht="20" customHeight="1" spans="1:3">
      <c r="A142" s="14" t="s">
        <v>234</v>
      </c>
      <c r="B142" s="15" t="s">
        <v>256</v>
      </c>
      <c r="C142" s="11" t="s">
        <v>257</v>
      </c>
    </row>
    <row r="143" ht="20" customHeight="1" spans="1:3">
      <c r="A143" s="14" t="s">
        <v>234</v>
      </c>
      <c r="B143" s="15" t="s">
        <v>258</v>
      </c>
      <c r="C143" s="11" t="s">
        <v>259</v>
      </c>
    </row>
    <row r="144" ht="20" customHeight="1" spans="1:3">
      <c r="A144" s="14" t="s">
        <v>234</v>
      </c>
      <c r="B144" s="15" t="s">
        <v>260</v>
      </c>
      <c r="C144" s="11" t="s">
        <v>261</v>
      </c>
    </row>
    <row r="145" ht="20" customHeight="1" spans="1:3">
      <c r="A145" s="14" t="s">
        <v>262</v>
      </c>
      <c r="B145" s="15" t="s">
        <v>263</v>
      </c>
      <c r="C145" s="11" t="s">
        <v>264</v>
      </c>
    </row>
    <row r="146" ht="20" customHeight="1" spans="1:3">
      <c r="A146" s="14" t="s">
        <v>262</v>
      </c>
      <c r="B146" s="15" t="s">
        <v>265</v>
      </c>
      <c r="C146" s="11" t="s">
        <v>266</v>
      </c>
    </row>
    <row r="147" ht="20" customHeight="1" spans="1:3">
      <c r="A147" s="14" t="s">
        <v>267</v>
      </c>
      <c r="B147" s="15" t="s">
        <v>268</v>
      </c>
      <c r="C147" s="11" t="s">
        <v>269</v>
      </c>
    </row>
    <row r="148" ht="20" customHeight="1" spans="1:3">
      <c r="A148" s="11" t="s">
        <v>270</v>
      </c>
      <c r="B148" s="11" t="s">
        <v>271</v>
      </c>
      <c r="C148" s="11">
        <v>170311104</v>
      </c>
    </row>
    <row r="149" ht="20" customHeight="1" spans="1:3">
      <c r="A149" s="11" t="s">
        <v>270</v>
      </c>
      <c r="B149" s="11" t="s">
        <v>272</v>
      </c>
      <c r="C149" s="11">
        <v>170311134</v>
      </c>
    </row>
    <row r="150" ht="20" customHeight="1" spans="1:3">
      <c r="A150" s="11" t="s">
        <v>270</v>
      </c>
      <c r="B150" s="11" t="s">
        <v>273</v>
      </c>
      <c r="C150" s="19">
        <v>170311127</v>
      </c>
    </row>
    <row r="151" ht="20" customHeight="1" spans="1:3">
      <c r="A151" s="11" t="s">
        <v>274</v>
      </c>
      <c r="B151" s="11" t="s">
        <v>275</v>
      </c>
      <c r="C151" s="11">
        <v>170311215</v>
      </c>
    </row>
    <row r="152" ht="20" customHeight="1" spans="1:3">
      <c r="A152" s="11" t="s">
        <v>274</v>
      </c>
      <c r="B152" s="11" t="s">
        <v>276</v>
      </c>
      <c r="C152" s="19">
        <v>170311240</v>
      </c>
    </row>
    <row r="153" ht="20" customHeight="1" spans="1:3">
      <c r="A153" s="11" t="s">
        <v>274</v>
      </c>
      <c r="B153" s="11" t="s">
        <v>277</v>
      </c>
      <c r="C153" s="11">
        <v>170311238</v>
      </c>
    </row>
    <row r="154" ht="20" customHeight="1" spans="1:3">
      <c r="A154" s="11" t="s">
        <v>278</v>
      </c>
      <c r="B154" s="11" t="s">
        <v>279</v>
      </c>
      <c r="C154" s="11">
        <v>170311329</v>
      </c>
    </row>
    <row r="155" ht="20" customHeight="1" spans="1:3">
      <c r="A155" s="11" t="s">
        <v>278</v>
      </c>
      <c r="B155" s="11" t="s">
        <v>280</v>
      </c>
      <c r="C155" s="11">
        <v>170119112</v>
      </c>
    </row>
    <row r="156" ht="20" customHeight="1" spans="1:3">
      <c r="A156" s="11" t="s">
        <v>278</v>
      </c>
      <c r="B156" s="11" t="s">
        <v>281</v>
      </c>
      <c r="C156" s="11">
        <v>170311337</v>
      </c>
    </row>
    <row r="157" ht="20" customHeight="1" spans="1:3">
      <c r="A157" s="11" t="s">
        <v>282</v>
      </c>
      <c r="B157" s="11" t="s">
        <v>283</v>
      </c>
      <c r="C157" s="11">
        <v>170311410</v>
      </c>
    </row>
    <row r="158" ht="20" customHeight="1" spans="1:3">
      <c r="A158" s="11" t="s">
        <v>284</v>
      </c>
      <c r="B158" s="11" t="s">
        <v>285</v>
      </c>
      <c r="C158" s="19">
        <v>170313219</v>
      </c>
    </row>
    <row r="159" ht="20" customHeight="1" spans="1:3">
      <c r="A159" s="11" t="s">
        <v>284</v>
      </c>
      <c r="B159" s="11" t="s">
        <v>286</v>
      </c>
      <c r="C159" s="11">
        <v>170313221</v>
      </c>
    </row>
    <row r="160" ht="20" customHeight="1" spans="1:3">
      <c r="A160" s="11" t="s">
        <v>284</v>
      </c>
      <c r="B160" s="11" t="s">
        <v>287</v>
      </c>
      <c r="C160" s="19">
        <v>170313248</v>
      </c>
    </row>
    <row r="161" ht="20" customHeight="1" spans="1:3">
      <c r="A161" s="11" t="s">
        <v>284</v>
      </c>
      <c r="B161" s="11" t="s">
        <v>288</v>
      </c>
      <c r="C161" s="19">
        <v>170313230</v>
      </c>
    </row>
    <row r="162" ht="20" customHeight="1" spans="1:3">
      <c r="A162" s="11" t="s">
        <v>284</v>
      </c>
      <c r="B162" s="11" t="s">
        <v>289</v>
      </c>
      <c r="C162" s="19">
        <v>170313223</v>
      </c>
    </row>
    <row r="163" ht="20" customHeight="1" spans="1:3">
      <c r="A163" s="11" t="s">
        <v>290</v>
      </c>
      <c r="B163" s="11" t="s">
        <v>291</v>
      </c>
      <c r="C163" s="19">
        <v>170313326</v>
      </c>
    </row>
    <row r="164" ht="20" customHeight="1" spans="1:3">
      <c r="A164" s="11" t="s">
        <v>290</v>
      </c>
      <c r="B164" s="11" t="s">
        <v>292</v>
      </c>
      <c r="C164" s="19">
        <v>170313329</v>
      </c>
    </row>
    <row r="165" ht="20" customHeight="1" spans="1:3">
      <c r="A165" s="11" t="s">
        <v>293</v>
      </c>
      <c r="B165" s="11" t="s">
        <v>294</v>
      </c>
      <c r="C165" s="19">
        <v>170313407</v>
      </c>
    </row>
    <row r="166" ht="20" customHeight="1" spans="1:3">
      <c r="A166" s="11" t="s">
        <v>295</v>
      </c>
      <c r="B166" s="11" t="s">
        <v>296</v>
      </c>
      <c r="C166" s="11">
        <v>170314107</v>
      </c>
    </row>
    <row r="167" ht="20" customHeight="1" spans="1:3">
      <c r="A167" s="11" t="s">
        <v>297</v>
      </c>
      <c r="B167" s="11" t="s">
        <v>298</v>
      </c>
      <c r="C167" s="11">
        <v>170314203</v>
      </c>
    </row>
    <row r="168" ht="20" customHeight="1" spans="1:3">
      <c r="A168" s="11" t="s">
        <v>297</v>
      </c>
      <c r="B168" s="11" t="s">
        <v>299</v>
      </c>
      <c r="C168" s="11">
        <v>170314207</v>
      </c>
    </row>
    <row r="169" ht="20" customHeight="1" spans="1:3">
      <c r="A169" s="11" t="s">
        <v>297</v>
      </c>
      <c r="B169" s="11" t="s">
        <v>300</v>
      </c>
      <c r="C169" s="11">
        <v>170314221</v>
      </c>
    </row>
    <row r="170" ht="20" customHeight="1" spans="1:3">
      <c r="A170" s="11" t="s">
        <v>297</v>
      </c>
      <c r="B170" s="11" t="s">
        <v>301</v>
      </c>
      <c r="C170" s="19">
        <v>170314214</v>
      </c>
    </row>
    <row r="171" ht="20" customHeight="1" spans="1:3">
      <c r="A171" s="11" t="s">
        <v>302</v>
      </c>
      <c r="B171" s="11" t="s">
        <v>303</v>
      </c>
      <c r="C171" s="11">
        <v>180301109</v>
      </c>
    </row>
    <row r="172" ht="20" customHeight="1" spans="1:3">
      <c r="A172" s="11" t="s">
        <v>304</v>
      </c>
      <c r="B172" s="11" t="s">
        <v>305</v>
      </c>
      <c r="C172" s="19">
        <v>180301217</v>
      </c>
    </row>
    <row r="173" ht="20" customHeight="1" spans="1:3">
      <c r="A173" s="11" t="s">
        <v>304</v>
      </c>
      <c r="B173" s="11" t="s">
        <v>306</v>
      </c>
      <c r="C173" s="19">
        <v>180301211</v>
      </c>
    </row>
    <row r="174" ht="20" customHeight="1" spans="1:3">
      <c r="A174" s="11" t="s">
        <v>304</v>
      </c>
      <c r="B174" s="11" t="s">
        <v>307</v>
      </c>
      <c r="C174" s="11">
        <v>180301208</v>
      </c>
    </row>
    <row r="175" ht="20" customHeight="1" spans="1:3">
      <c r="A175" s="11" t="s">
        <v>308</v>
      </c>
      <c r="B175" s="11" t="s">
        <v>309</v>
      </c>
      <c r="C175" s="11">
        <v>180404106</v>
      </c>
    </row>
    <row r="176" ht="20" customHeight="1" spans="1:3">
      <c r="A176" s="11" t="s">
        <v>308</v>
      </c>
      <c r="B176" s="11" t="s">
        <v>310</v>
      </c>
      <c r="C176" s="19">
        <v>180301422</v>
      </c>
    </row>
    <row r="177" ht="20" customHeight="1" spans="1:3">
      <c r="A177" s="11" t="s">
        <v>308</v>
      </c>
      <c r="B177" s="11" t="s">
        <v>311</v>
      </c>
      <c r="C177" s="11">
        <v>180301404</v>
      </c>
    </row>
    <row r="178" ht="20" customHeight="1" spans="1:3">
      <c r="A178" s="11" t="s">
        <v>312</v>
      </c>
      <c r="B178" s="11" t="s">
        <v>313</v>
      </c>
      <c r="C178" s="11">
        <v>180303121</v>
      </c>
    </row>
    <row r="179" ht="20" customHeight="1" spans="1:3">
      <c r="A179" s="11" t="s">
        <v>314</v>
      </c>
      <c r="B179" s="11" t="s">
        <v>315</v>
      </c>
      <c r="C179" s="11">
        <v>180303208</v>
      </c>
    </row>
    <row r="180" ht="20" customHeight="1" spans="1:3">
      <c r="A180" s="11" t="s">
        <v>316</v>
      </c>
      <c r="B180" s="11" t="s">
        <v>317</v>
      </c>
      <c r="C180" s="11">
        <v>180303304</v>
      </c>
    </row>
    <row r="181" ht="20" customHeight="1" spans="1:3">
      <c r="A181" s="11" t="s">
        <v>318</v>
      </c>
      <c r="B181" s="11" t="s">
        <v>319</v>
      </c>
      <c r="C181" s="11">
        <v>180303429</v>
      </c>
    </row>
    <row r="182" ht="20" customHeight="1" spans="1:3">
      <c r="A182" s="11" t="s">
        <v>316</v>
      </c>
      <c r="B182" s="11" t="s">
        <v>320</v>
      </c>
      <c r="C182" s="11">
        <v>180303337</v>
      </c>
    </row>
    <row r="183" ht="20" customHeight="1" spans="1:3">
      <c r="A183" s="11" t="s">
        <v>321</v>
      </c>
      <c r="B183" s="11" t="s">
        <v>322</v>
      </c>
      <c r="C183" s="19">
        <v>180304115</v>
      </c>
    </row>
    <row r="184" ht="20" customHeight="1" spans="1:3">
      <c r="A184" s="11" t="s">
        <v>321</v>
      </c>
      <c r="B184" s="11" t="s">
        <v>323</v>
      </c>
      <c r="C184" s="19">
        <v>180304110</v>
      </c>
    </row>
    <row r="185" ht="20" customHeight="1" spans="1:3">
      <c r="A185" s="11" t="s">
        <v>321</v>
      </c>
      <c r="B185" s="11" t="s">
        <v>324</v>
      </c>
      <c r="C185" s="19">
        <v>180304117</v>
      </c>
    </row>
    <row r="186" ht="20" customHeight="1" spans="1:3">
      <c r="A186" s="11" t="s">
        <v>325</v>
      </c>
      <c r="B186" s="11" t="s">
        <v>326</v>
      </c>
      <c r="C186" s="19">
        <v>180304205</v>
      </c>
    </row>
    <row r="187" ht="20" customHeight="1" spans="1:3">
      <c r="A187" s="11" t="s">
        <v>325</v>
      </c>
      <c r="B187" s="11" t="s">
        <v>327</v>
      </c>
      <c r="C187" s="19">
        <v>180304211</v>
      </c>
    </row>
    <row r="188" ht="20" customHeight="1" spans="1:3">
      <c r="A188" s="11" t="s">
        <v>325</v>
      </c>
      <c r="B188" s="11" t="s">
        <v>328</v>
      </c>
      <c r="C188" s="11">
        <v>180304212</v>
      </c>
    </row>
    <row r="189" ht="20" customHeight="1" spans="1:10">
      <c r="A189" s="11" t="s">
        <v>329</v>
      </c>
      <c r="B189" s="11" t="s">
        <v>330</v>
      </c>
      <c r="C189" s="11">
        <v>190301134</v>
      </c>
      <c r="F189" s="20"/>
      <c r="G189" s="20"/>
      <c r="H189" s="20"/>
      <c r="I189" s="20"/>
      <c r="J189" s="20"/>
    </row>
    <row r="190" ht="20" customHeight="1" spans="1:10">
      <c r="A190" s="11" t="s">
        <v>331</v>
      </c>
      <c r="B190" s="11" t="s">
        <v>332</v>
      </c>
      <c r="C190" s="11">
        <v>190301203</v>
      </c>
      <c r="F190" s="20"/>
      <c r="G190" s="20"/>
      <c r="H190" s="20"/>
      <c r="I190" s="20"/>
      <c r="J190" s="20"/>
    </row>
    <row r="191" ht="20" customHeight="1" spans="1:10">
      <c r="A191" s="11" t="s">
        <v>331</v>
      </c>
      <c r="B191" s="11" t="s">
        <v>333</v>
      </c>
      <c r="C191" s="11">
        <v>190301240</v>
      </c>
      <c r="F191" s="20"/>
      <c r="G191" s="20"/>
      <c r="H191" s="20"/>
      <c r="I191" s="20"/>
      <c r="J191" s="20"/>
    </row>
    <row r="192" ht="20" customHeight="1" spans="1:10">
      <c r="A192" s="11" t="s">
        <v>331</v>
      </c>
      <c r="B192" s="11" t="s">
        <v>334</v>
      </c>
      <c r="C192" s="11">
        <v>190301226</v>
      </c>
      <c r="F192" s="20"/>
      <c r="G192" s="21"/>
      <c r="H192" s="21"/>
      <c r="I192" s="22"/>
      <c r="J192" s="20"/>
    </row>
    <row r="193" ht="20" customHeight="1" spans="1:10">
      <c r="A193" s="11" t="s">
        <v>335</v>
      </c>
      <c r="B193" s="11" t="s">
        <v>336</v>
      </c>
      <c r="C193" s="11">
        <v>190301344</v>
      </c>
      <c r="F193" s="20"/>
      <c r="G193" s="21"/>
      <c r="H193" s="21"/>
      <c r="I193" s="22"/>
      <c r="J193" s="20"/>
    </row>
    <row r="194" ht="20" customHeight="1" spans="1:10">
      <c r="A194" s="11" t="s">
        <v>335</v>
      </c>
      <c r="B194" s="11" t="s">
        <v>337</v>
      </c>
      <c r="C194" s="11">
        <v>190301316</v>
      </c>
      <c r="F194" s="23"/>
      <c r="G194" s="21"/>
      <c r="H194" s="21"/>
      <c r="I194" s="22"/>
      <c r="J194" s="20"/>
    </row>
    <row r="195" ht="20" customHeight="1" spans="1:10">
      <c r="A195" s="11" t="s">
        <v>335</v>
      </c>
      <c r="B195" s="11" t="s">
        <v>338</v>
      </c>
      <c r="C195" s="11">
        <v>190301318</v>
      </c>
      <c r="F195" s="23"/>
      <c r="G195" s="21"/>
      <c r="H195" s="21"/>
      <c r="I195" s="22"/>
      <c r="J195" s="20"/>
    </row>
    <row r="196" ht="20" customHeight="1" spans="1:6">
      <c r="A196" s="11" t="s">
        <v>339</v>
      </c>
      <c r="B196" s="11" t="s">
        <v>340</v>
      </c>
      <c r="C196" s="11">
        <v>190303128</v>
      </c>
      <c r="E196" s="22"/>
      <c r="F196" s="20"/>
    </row>
    <row r="197" ht="20" customHeight="1" spans="1:6">
      <c r="A197" s="11" t="s">
        <v>339</v>
      </c>
      <c r="B197" s="11" t="s">
        <v>341</v>
      </c>
      <c r="C197" s="11">
        <v>190303102</v>
      </c>
      <c r="E197" s="22"/>
      <c r="F197" s="20"/>
    </row>
    <row r="198" ht="20" customHeight="1" spans="1:6">
      <c r="A198" s="11" t="s">
        <v>342</v>
      </c>
      <c r="B198" s="11" t="s">
        <v>343</v>
      </c>
      <c r="C198" s="11">
        <v>190303326</v>
      </c>
      <c r="E198" s="22"/>
      <c r="F198" s="20"/>
    </row>
    <row r="199" ht="20" customHeight="1" spans="1:6">
      <c r="A199" s="11" t="s">
        <v>344</v>
      </c>
      <c r="B199" s="11" t="s">
        <v>345</v>
      </c>
      <c r="C199" s="11">
        <v>190304221</v>
      </c>
      <c r="E199" s="22"/>
      <c r="F199" s="20"/>
    </row>
    <row r="200" ht="20" customHeight="1" spans="1:6">
      <c r="A200" s="11" t="s">
        <v>346</v>
      </c>
      <c r="B200" s="11" t="s">
        <v>347</v>
      </c>
      <c r="C200" s="11">
        <v>190305118</v>
      </c>
      <c r="E200" s="22"/>
      <c r="F200" s="20"/>
    </row>
    <row r="201" ht="20" customHeight="1" spans="1:6">
      <c r="A201" s="11" t="s">
        <v>346</v>
      </c>
      <c r="B201" s="11" t="s">
        <v>348</v>
      </c>
      <c r="C201" s="11">
        <v>190305111</v>
      </c>
      <c r="E201" s="22"/>
      <c r="F201" s="20"/>
    </row>
    <row r="202" ht="20" customHeight="1" spans="1:6">
      <c r="A202" s="11" t="s">
        <v>349</v>
      </c>
      <c r="B202" s="11" t="s">
        <v>350</v>
      </c>
      <c r="C202" s="11">
        <v>190305209</v>
      </c>
      <c r="E202" s="22"/>
      <c r="F202" s="20"/>
    </row>
    <row r="203" ht="20" customHeight="1" spans="1:6">
      <c r="A203" s="11" t="s">
        <v>351</v>
      </c>
      <c r="B203" s="11" t="s">
        <v>352</v>
      </c>
      <c r="C203" s="11">
        <v>190305305</v>
      </c>
      <c r="E203" s="22"/>
      <c r="F203" s="20"/>
    </row>
    <row r="204" ht="20" customHeight="1" spans="1:6">
      <c r="A204" s="11" t="s">
        <v>351</v>
      </c>
      <c r="B204" s="11" t="s">
        <v>353</v>
      </c>
      <c r="C204" s="11">
        <v>190305309</v>
      </c>
      <c r="E204" s="22"/>
      <c r="F204" s="20"/>
    </row>
    <row r="205" ht="20" customHeight="1" spans="1:3">
      <c r="A205" s="11" t="s">
        <v>351</v>
      </c>
      <c r="B205" s="11" t="s">
        <v>354</v>
      </c>
      <c r="C205" s="11">
        <v>190305336</v>
      </c>
    </row>
    <row r="206" ht="20" customHeight="1" spans="1:6">
      <c r="A206" s="11" t="s">
        <v>355</v>
      </c>
      <c r="B206" s="11" t="s">
        <v>356</v>
      </c>
      <c r="C206" s="11">
        <v>190305424</v>
      </c>
      <c r="E206" s="22"/>
      <c r="F206" s="20"/>
    </row>
    <row r="207" ht="20" customHeight="1" spans="1:6">
      <c r="A207" s="11" t="s">
        <v>355</v>
      </c>
      <c r="B207" s="11" t="s">
        <v>357</v>
      </c>
      <c r="C207" s="11">
        <v>190305425</v>
      </c>
      <c r="E207" s="22"/>
      <c r="F207" s="20"/>
    </row>
    <row r="208" ht="20" customHeight="1" spans="1:6">
      <c r="A208" s="11" t="s">
        <v>358</v>
      </c>
      <c r="B208" s="11" t="s">
        <v>359</v>
      </c>
      <c r="C208" s="11">
        <v>180302116</v>
      </c>
      <c r="E208" s="22"/>
      <c r="F208" s="20"/>
    </row>
    <row r="209" ht="20" customHeight="1" spans="1:6">
      <c r="A209" s="11" t="s">
        <v>358</v>
      </c>
      <c r="B209" s="11" t="s">
        <v>360</v>
      </c>
      <c r="C209" s="19">
        <v>180302101</v>
      </c>
      <c r="E209" s="22"/>
      <c r="F209" s="20"/>
    </row>
    <row r="210" ht="20" customHeight="1" spans="1:6">
      <c r="A210" s="11" t="s">
        <v>361</v>
      </c>
      <c r="B210" s="11" t="s">
        <v>362</v>
      </c>
      <c r="C210" s="11">
        <v>180302302</v>
      </c>
      <c r="E210" s="22"/>
      <c r="F210" s="20"/>
    </row>
    <row r="211" ht="20" customHeight="1" spans="1:3">
      <c r="A211" s="11" t="s">
        <v>363</v>
      </c>
      <c r="B211" s="11" t="s">
        <v>364</v>
      </c>
      <c r="C211" s="11">
        <v>180302404</v>
      </c>
    </row>
    <row r="212" ht="20" customHeight="1" spans="1:3">
      <c r="A212" s="11" t="s">
        <v>363</v>
      </c>
      <c r="B212" s="11" t="s">
        <v>365</v>
      </c>
      <c r="C212" s="19">
        <v>180302409</v>
      </c>
    </row>
    <row r="213" ht="20" customHeight="1" spans="1:3">
      <c r="A213" s="11" t="s">
        <v>366</v>
      </c>
      <c r="B213" s="11" t="s">
        <v>367</v>
      </c>
      <c r="C213" s="19">
        <v>180302524</v>
      </c>
    </row>
    <row r="214" ht="20" customHeight="1" spans="1:3">
      <c r="A214" s="11" t="s">
        <v>366</v>
      </c>
      <c r="B214" s="11" t="s">
        <v>368</v>
      </c>
      <c r="C214" s="19">
        <v>180302508</v>
      </c>
    </row>
    <row r="215" ht="20" customHeight="1" spans="1:3">
      <c r="A215" s="11" t="s">
        <v>366</v>
      </c>
      <c r="B215" s="11" t="s">
        <v>369</v>
      </c>
      <c r="C215" s="11">
        <v>180302525</v>
      </c>
    </row>
    <row r="216" ht="20" customHeight="1" spans="1:3">
      <c r="A216" s="11" t="s">
        <v>370</v>
      </c>
      <c r="B216" s="11" t="s">
        <v>371</v>
      </c>
      <c r="C216" s="19">
        <v>180302603</v>
      </c>
    </row>
    <row r="217" ht="20" customHeight="1" spans="1:3">
      <c r="A217" s="11" t="s">
        <v>370</v>
      </c>
      <c r="B217" s="11" t="s">
        <v>372</v>
      </c>
      <c r="C217" s="11">
        <v>180302631</v>
      </c>
    </row>
    <row r="218" ht="20" customHeight="1" spans="1:3">
      <c r="A218" s="11" t="s">
        <v>373</v>
      </c>
      <c r="B218" s="11" t="s">
        <v>374</v>
      </c>
      <c r="C218" s="11">
        <v>180302707</v>
      </c>
    </row>
    <row r="219" ht="20" customHeight="1" spans="1:3">
      <c r="A219" s="11" t="s">
        <v>373</v>
      </c>
      <c r="B219" s="11" t="s">
        <v>375</v>
      </c>
      <c r="C219" s="19">
        <v>180302742</v>
      </c>
    </row>
    <row r="220" ht="20" customHeight="1" spans="1:3">
      <c r="A220" s="11" t="s">
        <v>373</v>
      </c>
      <c r="B220" s="11" t="s">
        <v>376</v>
      </c>
      <c r="C220" s="19">
        <v>180302735</v>
      </c>
    </row>
    <row r="221" ht="20" customHeight="1" spans="1:3">
      <c r="A221" s="11" t="s">
        <v>377</v>
      </c>
      <c r="B221" s="11" t="s">
        <v>378</v>
      </c>
      <c r="C221" s="19">
        <v>180302824</v>
      </c>
    </row>
    <row r="222" ht="20" customHeight="1" spans="1:3">
      <c r="A222" s="11" t="s">
        <v>379</v>
      </c>
      <c r="B222" s="11" t="s">
        <v>380</v>
      </c>
      <c r="C222" s="11">
        <v>190320137</v>
      </c>
    </row>
    <row r="223" ht="20" customHeight="1" spans="1:3">
      <c r="A223" s="11" t="s">
        <v>381</v>
      </c>
      <c r="B223" s="11" t="s">
        <v>382</v>
      </c>
      <c r="C223" s="11">
        <v>190320233</v>
      </c>
    </row>
    <row r="224" ht="20" customHeight="1" spans="1:3">
      <c r="A224" s="11" t="s">
        <v>383</v>
      </c>
      <c r="B224" s="11" t="s">
        <v>384</v>
      </c>
      <c r="C224" s="11">
        <v>190320329</v>
      </c>
    </row>
    <row r="225" ht="20" customHeight="1" spans="1:3">
      <c r="A225" s="11" t="s">
        <v>385</v>
      </c>
      <c r="B225" s="11" t="s">
        <v>386</v>
      </c>
      <c r="C225" s="11">
        <v>190320425</v>
      </c>
    </row>
    <row r="226" ht="20" customHeight="1" spans="1:3">
      <c r="A226" s="11" t="s">
        <v>385</v>
      </c>
      <c r="B226" s="11" t="s">
        <v>387</v>
      </c>
      <c r="C226" s="11">
        <v>190320408</v>
      </c>
    </row>
    <row r="227" ht="20" customHeight="1" spans="1:3">
      <c r="A227" s="11" t="s">
        <v>385</v>
      </c>
      <c r="B227" s="11" t="s">
        <v>388</v>
      </c>
      <c r="C227" s="11">
        <v>190320413</v>
      </c>
    </row>
    <row r="228" ht="20" customHeight="1" spans="1:3">
      <c r="A228" s="11" t="s">
        <v>385</v>
      </c>
      <c r="B228" s="11" t="s">
        <v>389</v>
      </c>
      <c r="C228" s="11">
        <v>190320443</v>
      </c>
    </row>
    <row r="229" ht="20" customHeight="1" spans="1:3">
      <c r="A229" s="11" t="s">
        <v>390</v>
      </c>
      <c r="B229" s="11" t="s">
        <v>391</v>
      </c>
      <c r="C229" s="11">
        <v>190320541</v>
      </c>
    </row>
    <row r="230" ht="20" customHeight="1" spans="1:3">
      <c r="A230" s="11" t="s">
        <v>390</v>
      </c>
      <c r="B230" s="11" t="s">
        <v>392</v>
      </c>
      <c r="C230" s="11">
        <v>190320543</v>
      </c>
    </row>
    <row r="231" ht="20" customHeight="1" spans="1:3">
      <c r="A231" s="11" t="s">
        <v>393</v>
      </c>
      <c r="B231" s="11" t="s">
        <v>394</v>
      </c>
      <c r="C231" s="11">
        <v>190320623</v>
      </c>
    </row>
    <row r="232" ht="20" customHeight="1" spans="1:3">
      <c r="A232" s="11" t="s">
        <v>395</v>
      </c>
      <c r="B232" s="11" t="s">
        <v>396</v>
      </c>
      <c r="C232" s="19">
        <v>190320711</v>
      </c>
    </row>
    <row r="233" ht="20" customHeight="1" spans="1:3">
      <c r="A233" s="11" t="s">
        <v>395</v>
      </c>
      <c r="B233" s="11" t="s">
        <v>397</v>
      </c>
      <c r="C233" s="11">
        <v>190320705</v>
      </c>
    </row>
    <row r="234" customFormat="1" ht="20" customHeight="1" spans="1:3">
      <c r="A234" s="11" t="s">
        <v>398</v>
      </c>
      <c r="B234" s="11" t="s">
        <v>399</v>
      </c>
      <c r="C234" s="19">
        <v>190320824</v>
      </c>
    </row>
    <row r="235" customFormat="1" ht="20" customHeight="1" spans="1:3">
      <c r="A235" s="11" t="s">
        <v>398</v>
      </c>
      <c r="B235" s="11" t="s">
        <v>400</v>
      </c>
      <c r="C235" s="11">
        <v>190320806</v>
      </c>
    </row>
    <row r="236" customFormat="1" ht="20" customHeight="1" spans="1:3">
      <c r="A236" s="11" t="s">
        <v>398</v>
      </c>
      <c r="B236" s="11" t="s">
        <v>401</v>
      </c>
      <c r="C236" s="19">
        <v>190320819</v>
      </c>
    </row>
    <row r="237" customFormat="1" ht="20" customHeight="1" spans="1:3">
      <c r="A237" s="11" t="s">
        <v>402</v>
      </c>
      <c r="B237" s="11" t="s">
        <v>403</v>
      </c>
      <c r="C237" s="11">
        <v>190320912</v>
      </c>
    </row>
    <row r="238" customFormat="1" ht="20" customHeight="1" spans="1:3">
      <c r="A238" s="11" t="s">
        <v>402</v>
      </c>
      <c r="B238" s="11" t="s">
        <v>404</v>
      </c>
      <c r="C238" s="11">
        <v>190320927</v>
      </c>
    </row>
    <row r="239" customFormat="1" ht="20" customHeight="1" spans="1:3">
      <c r="A239" s="11" t="s">
        <v>405</v>
      </c>
      <c r="B239" s="11" t="s">
        <v>406</v>
      </c>
      <c r="C239" s="11">
        <v>190321010</v>
      </c>
    </row>
    <row r="240" customFormat="1" ht="20" customHeight="1" spans="1:3">
      <c r="A240" s="11" t="s">
        <v>405</v>
      </c>
      <c r="B240" s="11" t="s">
        <v>407</v>
      </c>
      <c r="C240" s="11">
        <v>190321004</v>
      </c>
    </row>
    <row r="241" customFormat="1" ht="20" customHeight="1" spans="1:3">
      <c r="A241" s="11" t="s">
        <v>408</v>
      </c>
      <c r="B241" s="11" t="s">
        <v>409</v>
      </c>
      <c r="C241" s="11">
        <v>190321127</v>
      </c>
    </row>
    <row r="242" customFormat="1" ht="20" customHeight="1" spans="1:3">
      <c r="A242" s="11" t="s">
        <v>410</v>
      </c>
      <c r="B242" s="11" t="s">
        <v>411</v>
      </c>
      <c r="C242" s="11">
        <v>190321207</v>
      </c>
    </row>
    <row r="243" customFormat="1" ht="20" customHeight="1" spans="1:3">
      <c r="A243" s="11" t="s">
        <v>410</v>
      </c>
      <c r="B243" s="11" t="s">
        <v>412</v>
      </c>
      <c r="C243" s="11">
        <v>190321235</v>
      </c>
    </row>
    <row r="244" customFormat="1" ht="20" customHeight="1" spans="1:3">
      <c r="A244" s="11" t="s">
        <v>410</v>
      </c>
      <c r="B244" s="11" t="s">
        <v>413</v>
      </c>
      <c r="C244" s="11">
        <v>190321201</v>
      </c>
    </row>
    <row r="245" customFormat="1" ht="20" customHeight="1" spans="1:3">
      <c r="A245" s="11" t="s">
        <v>410</v>
      </c>
      <c r="B245" s="11" t="s">
        <v>414</v>
      </c>
      <c r="C245" s="11">
        <v>190321211</v>
      </c>
    </row>
    <row r="246" customFormat="1" ht="20" customHeight="1" spans="1:3">
      <c r="A246" s="11" t="s">
        <v>415</v>
      </c>
      <c r="B246" s="11" t="s">
        <v>416</v>
      </c>
      <c r="C246" s="11">
        <v>190321401</v>
      </c>
    </row>
    <row r="247" customFormat="1" ht="20" customHeight="1" spans="1:3">
      <c r="A247" s="11" t="s">
        <v>415</v>
      </c>
      <c r="B247" s="11" t="s">
        <v>417</v>
      </c>
      <c r="C247" s="11">
        <v>190321442</v>
      </c>
    </row>
    <row r="248" customFormat="1" ht="20" customHeight="1" spans="1:3">
      <c r="A248" s="24" t="s">
        <v>418</v>
      </c>
      <c r="B248" s="11" t="s">
        <v>419</v>
      </c>
      <c r="C248" s="24">
        <v>190321520</v>
      </c>
    </row>
    <row r="249" s="2" customFormat="1" ht="20" customHeight="1" spans="1:3">
      <c r="A249" s="24" t="s">
        <v>420</v>
      </c>
      <c r="B249" s="11" t="s">
        <v>421</v>
      </c>
      <c r="C249" s="24">
        <v>190321641</v>
      </c>
    </row>
    <row r="250" ht="30" customHeight="1" spans="1:3">
      <c r="A250" s="25" t="s">
        <v>422</v>
      </c>
      <c r="B250" s="25"/>
      <c r="C250" s="25"/>
    </row>
    <row r="251" ht="20" customHeight="1" spans="1:3">
      <c r="A251" s="4" t="s">
        <v>1</v>
      </c>
      <c r="B251" s="4" t="s">
        <v>2</v>
      </c>
      <c r="C251" s="4" t="s">
        <v>3</v>
      </c>
    </row>
    <row r="252" ht="20" customHeight="1" spans="1:3">
      <c r="A252" s="6" t="s">
        <v>6</v>
      </c>
      <c r="B252" s="6" t="s">
        <v>423</v>
      </c>
      <c r="C252" s="6" t="s">
        <v>424</v>
      </c>
    </row>
    <row r="253" ht="20" customHeight="1" spans="1:3">
      <c r="A253" s="6" t="s">
        <v>35</v>
      </c>
      <c r="B253" s="6" t="s">
        <v>425</v>
      </c>
      <c r="C253" s="6" t="s">
        <v>426</v>
      </c>
    </row>
    <row r="254" ht="20" customHeight="1" spans="1:3">
      <c r="A254" s="6" t="s">
        <v>38</v>
      </c>
      <c r="B254" s="6" t="s">
        <v>427</v>
      </c>
      <c r="C254" s="34" t="s">
        <v>428</v>
      </c>
    </row>
    <row r="255" ht="20" customHeight="1" spans="1:3">
      <c r="A255" s="6" t="s">
        <v>67</v>
      </c>
      <c r="B255" s="6" t="s">
        <v>429</v>
      </c>
      <c r="C255" s="6">
        <v>180101116</v>
      </c>
    </row>
    <row r="256" ht="20" customHeight="1" spans="1:3">
      <c r="A256" s="6" t="s">
        <v>71</v>
      </c>
      <c r="B256" s="6" t="s">
        <v>430</v>
      </c>
      <c r="C256" s="6">
        <v>180111107</v>
      </c>
    </row>
    <row r="257" ht="20" customHeight="1" spans="1:3">
      <c r="A257" s="6" t="s">
        <v>80</v>
      </c>
      <c r="B257" s="6" t="s">
        <v>431</v>
      </c>
      <c r="C257" s="6">
        <v>180111413</v>
      </c>
    </row>
    <row r="258" ht="20" customHeight="1" spans="1:3">
      <c r="A258" s="6" t="s">
        <v>82</v>
      </c>
      <c r="B258" s="6" t="s">
        <v>432</v>
      </c>
      <c r="C258" s="6">
        <v>180108126</v>
      </c>
    </row>
    <row r="259" ht="20" customHeight="1" spans="1:3">
      <c r="A259" s="6" t="s">
        <v>85</v>
      </c>
      <c r="B259" s="6" t="s">
        <v>433</v>
      </c>
      <c r="C259" s="6" t="s">
        <v>434</v>
      </c>
    </row>
    <row r="260" ht="20" customHeight="1" spans="1:3">
      <c r="A260" s="6" t="s">
        <v>100</v>
      </c>
      <c r="B260" s="6" t="s">
        <v>435</v>
      </c>
      <c r="C260" s="6" t="s">
        <v>436</v>
      </c>
    </row>
    <row r="261" ht="20" customHeight="1" spans="1:3">
      <c r="A261" s="8" t="s">
        <v>139</v>
      </c>
      <c r="B261" s="8" t="s">
        <v>437</v>
      </c>
      <c r="C261" s="11">
        <v>170413117</v>
      </c>
    </row>
    <row r="262" ht="20" customHeight="1" spans="1:3">
      <c r="A262" s="9" t="s">
        <v>131</v>
      </c>
      <c r="B262" s="8" t="s">
        <v>438</v>
      </c>
      <c r="C262" s="13" t="s">
        <v>439</v>
      </c>
    </row>
    <row r="263" ht="20" customHeight="1" spans="1:3">
      <c r="A263" s="9" t="s">
        <v>131</v>
      </c>
      <c r="B263" s="8" t="s">
        <v>440</v>
      </c>
      <c r="C263" s="11" t="s">
        <v>441</v>
      </c>
    </row>
    <row r="264" ht="20" customHeight="1" spans="1:3">
      <c r="A264" s="8" t="s">
        <v>139</v>
      </c>
      <c r="B264" s="8" t="s">
        <v>442</v>
      </c>
      <c r="C264" s="11">
        <v>190403114</v>
      </c>
    </row>
    <row r="265" ht="20" customHeight="1" spans="1:3">
      <c r="A265" s="8" t="s">
        <v>169</v>
      </c>
      <c r="B265" s="8" t="s">
        <v>443</v>
      </c>
      <c r="C265" s="8">
        <v>190203127</v>
      </c>
    </row>
    <row r="266" ht="20" customHeight="1" spans="1:3">
      <c r="A266" s="8" t="s">
        <v>169</v>
      </c>
      <c r="B266" s="8" t="s">
        <v>444</v>
      </c>
      <c r="C266" s="8">
        <v>180201117</v>
      </c>
    </row>
    <row r="267" ht="20" customHeight="1" spans="1:3">
      <c r="A267" s="8" t="s">
        <v>180</v>
      </c>
      <c r="B267" s="8" t="s">
        <v>445</v>
      </c>
      <c r="C267" s="8">
        <v>170613132</v>
      </c>
    </row>
    <row r="268" ht="20" customHeight="1" spans="1:3">
      <c r="A268" s="8" t="s">
        <v>180</v>
      </c>
      <c r="B268" s="8" t="s">
        <v>446</v>
      </c>
      <c r="C268" s="8">
        <v>170613111</v>
      </c>
    </row>
    <row r="269" ht="20" customHeight="1" spans="1:3">
      <c r="A269" s="8" t="s">
        <v>169</v>
      </c>
      <c r="B269" s="8" t="s">
        <v>447</v>
      </c>
      <c r="C269" s="8" t="s">
        <v>448</v>
      </c>
    </row>
    <row r="270" ht="20" customHeight="1" spans="1:3">
      <c r="A270" s="8" t="s">
        <v>169</v>
      </c>
      <c r="B270" s="8" t="s">
        <v>449</v>
      </c>
      <c r="C270" s="8">
        <v>190201112</v>
      </c>
    </row>
    <row r="271" ht="20" customHeight="1" spans="1:3">
      <c r="A271" s="8" t="s">
        <v>180</v>
      </c>
      <c r="B271" s="8" t="s">
        <v>450</v>
      </c>
      <c r="C271" s="8">
        <v>190603126</v>
      </c>
    </row>
    <row r="272" ht="20" customHeight="1" spans="1:3">
      <c r="A272" s="26" t="s">
        <v>217</v>
      </c>
      <c r="B272" s="27" t="s">
        <v>451</v>
      </c>
      <c r="C272" s="35" t="s">
        <v>452</v>
      </c>
    </row>
    <row r="273" ht="20" customHeight="1" spans="1:3">
      <c r="A273" s="24" t="s">
        <v>210</v>
      </c>
      <c r="B273" s="11" t="s">
        <v>453</v>
      </c>
      <c r="C273" s="18" t="s">
        <v>454</v>
      </c>
    </row>
    <row r="274" ht="20" customHeight="1" spans="1:3">
      <c r="A274" s="24" t="s">
        <v>217</v>
      </c>
      <c r="B274" s="11" t="s">
        <v>455</v>
      </c>
      <c r="C274" s="18" t="s">
        <v>456</v>
      </c>
    </row>
    <row r="275" ht="20" customHeight="1" spans="1:3">
      <c r="A275" s="26" t="s">
        <v>210</v>
      </c>
      <c r="B275" s="26" t="s">
        <v>457</v>
      </c>
      <c r="C275" s="18" t="s">
        <v>458</v>
      </c>
    </row>
    <row r="276" ht="20" customHeight="1" spans="1:3">
      <c r="A276" s="24" t="s">
        <v>262</v>
      </c>
      <c r="B276" s="11" t="s">
        <v>72</v>
      </c>
      <c r="C276" s="11" t="s">
        <v>459</v>
      </c>
    </row>
    <row r="277" ht="20" customHeight="1" spans="1:3">
      <c r="A277" s="11" t="s">
        <v>270</v>
      </c>
      <c r="B277" s="29" t="s">
        <v>460</v>
      </c>
      <c r="C277" s="30">
        <v>170311116</v>
      </c>
    </row>
    <row r="278" ht="20" customHeight="1" spans="1:3">
      <c r="A278" s="11" t="s">
        <v>270</v>
      </c>
      <c r="B278" s="29" t="s">
        <v>461</v>
      </c>
      <c r="C278" s="30">
        <v>170311107</v>
      </c>
    </row>
    <row r="279" ht="20" customHeight="1" spans="1:3">
      <c r="A279" s="11" t="s">
        <v>274</v>
      </c>
      <c r="B279" s="29" t="s">
        <v>462</v>
      </c>
      <c r="C279" s="31">
        <v>170311216</v>
      </c>
    </row>
    <row r="280" ht="20" customHeight="1" spans="1:3">
      <c r="A280" s="11" t="s">
        <v>463</v>
      </c>
      <c r="B280" s="29" t="s">
        <v>464</v>
      </c>
      <c r="C280" s="30">
        <v>190305106</v>
      </c>
    </row>
    <row r="281" ht="20" customHeight="1" spans="1:3">
      <c r="A281" s="11" t="s">
        <v>465</v>
      </c>
      <c r="B281" s="29" t="s">
        <v>466</v>
      </c>
      <c r="C281" s="30">
        <v>190305230</v>
      </c>
    </row>
    <row r="282" ht="20" customHeight="1" spans="1:3">
      <c r="A282" s="11" t="s">
        <v>467</v>
      </c>
      <c r="B282" s="29" t="s">
        <v>468</v>
      </c>
      <c r="C282" s="30">
        <v>190305443</v>
      </c>
    </row>
    <row r="283" ht="30" customHeight="1" spans="1:3">
      <c r="A283" s="25" t="s">
        <v>469</v>
      </c>
      <c r="B283" s="25"/>
      <c r="C283" s="25"/>
    </row>
    <row r="284" ht="20" customHeight="1" spans="1:3">
      <c r="A284" s="32" t="s">
        <v>390</v>
      </c>
      <c r="B284" s="32" t="s">
        <v>470</v>
      </c>
      <c r="C284" s="33">
        <v>190320507</v>
      </c>
    </row>
  </sheetData>
  <mergeCells count="3">
    <mergeCell ref="A1:C1"/>
    <mergeCell ref="A250:C250"/>
    <mergeCell ref="A283:C283"/>
  </mergeCells>
  <conditionalFormatting sqref="B273">
    <cfRule type="duplicateValues" dxfId="0" priority="3" stopIfTrue="1"/>
  </conditionalFormatting>
  <conditionalFormatting sqref="B274">
    <cfRule type="duplicateValues" dxfId="0" priority="2" stopIfTrue="1"/>
  </conditionalFormatting>
  <conditionalFormatting sqref="B276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LYD</cp:lastModifiedBy>
  <dcterms:created xsi:type="dcterms:W3CDTF">2006-09-16T00:00:00Z</dcterms:created>
  <dcterms:modified xsi:type="dcterms:W3CDTF">2020-11-09T08:00:32Z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