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教学运行\01课程申报和上线\2019秋冬\清单\"/>
    </mc:Choice>
  </mc:AlternateContent>
  <xr:revisionPtr revIDLastSave="0" documentId="13_ncr:1_{DC0DA78B-0495-4D23-9FEF-B978D82E5964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公共必修课" sheetId="15" r:id="rId1"/>
    <sheet name="通识课" sheetId="16" r:id="rId2"/>
    <sheet name="专业课" sheetId="24" r:id="rId3"/>
    <sheet name="自定价" sheetId="19" r:id="rId4"/>
  </sheets>
  <definedNames>
    <definedName name="_xlnm._FilterDatabase" localSheetId="0" hidden="1">公共必修课!$A$3:$J$164</definedName>
    <definedName name="_xlnm._FilterDatabase" localSheetId="1" hidden="1">通识课!$A$3:$J$566</definedName>
    <definedName name="_xlnm._FilterDatabase" localSheetId="2" hidden="1">专业课!$A$3:$J$477</definedName>
    <definedName name="_xlnm._FilterDatabase" localSheetId="3" hidden="1">自定价!$A$2:$I$23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<sst xmlns="http://schemas.openxmlformats.org/spreadsheetml/2006/main" count="7615" uniqueCount="4050">
  <si>
    <t>课程名称</t>
  </si>
  <si>
    <t>课程模式</t>
  </si>
  <si>
    <t>开课学校</t>
  </si>
  <si>
    <t>课程负责人</t>
  </si>
  <si>
    <t>学分</t>
  </si>
  <si>
    <t>学时</t>
  </si>
  <si>
    <t>大学生创业概论与实践</t>
  </si>
  <si>
    <t>混合式</t>
  </si>
  <si>
    <t>复旦大学、北京大学、清华大学、浙江大学等/跨校共建</t>
  </si>
  <si>
    <t>孙金云</t>
  </si>
  <si>
    <t>上海财经大学</t>
  </si>
  <si>
    <t>刘志阳</t>
  </si>
  <si>
    <t>创践——大学生创新创业实务</t>
  </si>
  <si>
    <t>中国海洋大学、南开大学、四川大学、厦门大学/跨校共建</t>
  </si>
  <si>
    <t>乔宝刚</t>
  </si>
  <si>
    <t>职场沟通</t>
  </si>
  <si>
    <t>联盟推荐</t>
  </si>
  <si>
    <t>胡刚</t>
  </si>
  <si>
    <t>人际传播能力</t>
  </si>
  <si>
    <t>复旦大学</t>
  </si>
  <si>
    <t>胡春阳</t>
  </si>
  <si>
    <t>中国历史地理概况</t>
  </si>
  <si>
    <t>葛剑雄</t>
  </si>
  <si>
    <t>于海</t>
  </si>
  <si>
    <t>中国看世界之加拿大篇</t>
  </si>
  <si>
    <t>张志尧</t>
  </si>
  <si>
    <t>思辨与创新</t>
  </si>
  <si>
    <t>熊浩</t>
  </si>
  <si>
    <t>付伟</t>
  </si>
  <si>
    <t>互联网与营销创新</t>
  </si>
  <si>
    <t>华东师范大学</t>
  </si>
  <si>
    <t>郭晓合</t>
  </si>
  <si>
    <t>大学生劳动就业法律问题解读</t>
  </si>
  <si>
    <t>华东理工大学</t>
  </si>
  <si>
    <t>刘金祥</t>
  </si>
  <si>
    <t>跨文化沟通心理学</t>
  </si>
  <si>
    <t>严文华</t>
  </si>
  <si>
    <t>刘兰娟</t>
  </si>
  <si>
    <t>企业EHS风险管理基础</t>
  </si>
  <si>
    <t>修光利</t>
  </si>
  <si>
    <t>在线式</t>
  </si>
  <si>
    <t>曹晋</t>
  </si>
  <si>
    <t>银行卡从业知识培训</t>
  </si>
  <si>
    <t>海洋的前世今生</t>
  </si>
  <si>
    <t>中国海洋大学</t>
  </si>
  <si>
    <t>侍茂崇</t>
  </si>
  <si>
    <t>辐射与防护</t>
  </si>
  <si>
    <t>山东大学</t>
  </si>
  <si>
    <t>侯桂华</t>
  </si>
  <si>
    <t>大学生爱国教育十讲</t>
  </si>
  <si>
    <t>王付欣</t>
  </si>
  <si>
    <t>求职OMG——大学生就业指导与技能开发</t>
  </si>
  <si>
    <t>辛远征</t>
  </si>
  <si>
    <t>职熵——大学生职业素质与能力提升</t>
  </si>
  <si>
    <t>曹娟</t>
  </si>
  <si>
    <t>《道德经》的智慧启示</t>
  </si>
  <si>
    <t>丁玉柱</t>
  </si>
  <si>
    <t>学问海鲜</t>
  </si>
  <si>
    <t>中国海洋大学等</t>
  </si>
  <si>
    <t>林洪</t>
  </si>
  <si>
    <t>大学生性健康修养</t>
  </si>
  <si>
    <t>马保华</t>
  </si>
  <si>
    <t>王云岭</t>
  </si>
  <si>
    <t>曹永福</t>
  </si>
  <si>
    <t>漫话春秋战国</t>
  </si>
  <si>
    <t>陈鷟</t>
  </si>
  <si>
    <t>数学思想与文化</t>
  </si>
  <si>
    <t>张若军</t>
  </si>
  <si>
    <t>刘传勇</t>
  </si>
  <si>
    <t>魏振钢</t>
  </si>
  <si>
    <t>营运资金管理</t>
  </si>
  <si>
    <t>王竹泉</t>
  </si>
  <si>
    <t>孟华</t>
  </si>
  <si>
    <t>食品保藏探秘</t>
  </si>
  <si>
    <t>刘尊英</t>
  </si>
  <si>
    <t>环境海洋学</t>
  </si>
  <si>
    <t>高会旺</t>
  </si>
  <si>
    <t>走进管理</t>
  </si>
  <si>
    <t>姜忠辉</t>
  </si>
  <si>
    <t>工程力学</t>
  </si>
  <si>
    <t>山东科技大学</t>
  </si>
  <si>
    <t>付彦坤</t>
  </si>
  <si>
    <t>德语语言学导论</t>
  </si>
  <si>
    <t>王京平</t>
  </si>
  <si>
    <t>李长军</t>
  </si>
  <si>
    <t>食品化学</t>
  </si>
  <si>
    <t>汪东风</t>
  </si>
  <si>
    <t>上大学，不迷茫</t>
  </si>
  <si>
    <t>烟台大学</t>
  </si>
  <si>
    <t>贺利坚</t>
  </si>
  <si>
    <t>商业伦理与企业社会责任</t>
    <phoneticPr fontId="2" type="noConversion"/>
  </si>
  <si>
    <t>山东财经大学</t>
  </si>
  <si>
    <t>王璟珉</t>
  </si>
  <si>
    <t>笔墨时空——解读中国书法文化基因</t>
  </si>
  <si>
    <t>临沂大学</t>
  </si>
  <si>
    <t>房彬</t>
  </si>
  <si>
    <t>青岛职业技术学院</t>
  </si>
  <si>
    <t>赵静</t>
  </si>
  <si>
    <t>走进神奇的中药</t>
  </si>
  <si>
    <t>山东中医药大学</t>
  </si>
  <si>
    <t>刘红燕</t>
  </si>
  <si>
    <t>服装色彩搭配</t>
  </si>
  <si>
    <t>乔璐</t>
  </si>
  <si>
    <t>中国旅游线路地理</t>
  </si>
  <si>
    <t>徐建国</t>
  </si>
  <si>
    <t>实用文体写作</t>
  </si>
  <si>
    <t>朱祎</t>
  </si>
  <si>
    <t>教师口语艺术</t>
  </si>
  <si>
    <t>鲁东大学</t>
  </si>
  <si>
    <t>姜岚</t>
  </si>
  <si>
    <t>山东外贸职业学院</t>
  </si>
  <si>
    <t>于晶晶</t>
  </si>
  <si>
    <t>谭书旺</t>
  </si>
  <si>
    <t>葡萄酒的那些事儿</t>
  </si>
  <si>
    <t>赵玉平</t>
  </si>
  <si>
    <t>中式面点制作工艺</t>
  </si>
  <si>
    <t>青岛酒店管理职业技术学院</t>
  </si>
  <si>
    <t>邢文君</t>
  </si>
  <si>
    <t>青少年犯罪心理学</t>
  </si>
  <si>
    <t>郭学文</t>
  </si>
  <si>
    <t>C语言程序设计</t>
  </si>
  <si>
    <t>常中华</t>
  </si>
  <si>
    <t>外国人的汉语之谜怎么破</t>
  </si>
  <si>
    <t>胡晓清</t>
  </si>
  <si>
    <t>班主任工作艺术</t>
  </si>
  <si>
    <t>葛明荣</t>
  </si>
  <si>
    <t>中国饮食文化</t>
  </si>
  <si>
    <t>山东农业大学</t>
  </si>
  <si>
    <t>吴澎</t>
  </si>
  <si>
    <t>田路也</t>
  </si>
  <si>
    <t>企业文化——职场新人升级攻略</t>
  </si>
  <si>
    <t>那英志</t>
  </si>
  <si>
    <t>儿童发展心理学</t>
  </si>
  <si>
    <t>单爱慧</t>
  </si>
  <si>
    <t>走近水族</t>
  </si>
  <si>
    <t>郝彦周</t>
  </si>
  <si>
    <t>酒店物品艺术赏析</t>
  </si>
  <si>
    <t>刘菲菲</t>
  </si>
  <si>
    <t>招投标与合同管理</t>
  </si>
  <si>
    <t>苑宏宪</t>
  </si>
  <si>
    <t>计算机绘图</t>
  </si>
  <si>
    <t>王亮申</t>
  </si>
  <si>
    <t>齐鲁名家 谈方论药</t>
  </si>
  <si>
    <t>王欣</t>
  </si>
  <si>
    <t>牡丹江师范学院</t>
  </si>
  <si>
    <t>车红梅</t>
  </si>
  <si>
    <t>石油工业与环境保护概论</t>
  </si>
  <si>
    <t>中国石油大学（华东）</t>
  </si>
  <si>
    <t>李石</t>
  </si>
  <si>
    <t>姜翠玉</t>
  </si>
  <si>
    <t>亓健</t>
  </si>
  <si>
    <t>环境保护导论</t>
  </si>
  <si>
    <t>张秀霞</t>
  </si>
  <si>
    <t>丁红燕</t>
  </si>
  <si>
    <t>中外石油文化</t>
  </si>
  <si>
    <t>张卫东</t>
  </si>
  <si>
    <t>犯罪学</t>
  </si>
  <si>
    <t>冷凌</t>
  </si>
  <si>
    <t>有机化学（上）</t>
  </si>
  <si>
    <t>生活与会计</t>
  </si>
  <si>
    <t>张静</t>
  </si>
  <si>
    <t>李占军</t>
  </si>
  <si>
    <t>环境艺术设计制图</t>
  </si>
  <si>
    <t>刘卫国</t>
  </si>
  <si>
    <t>跟我一起学日语</t>
  </si>
  <si>
    <t>张玲</t>
  </si>
  <si>
    <t>国家计算机二级 Office高级应用</t>
    <phoneticPr fontId="2" type="noConversion"/>
  </si>
  <si>
    <t>王瑾</t>
  </si>
  <si>
    <t>邵红</t>
  </si>
  <si>
    <t>企业形象CIS策划与设计</t>
  </si>
  <si>
    <t>王越</t>
  </si>
  <si>
    <t>市场营销实务</t>
  </si>
  <si>
    <t>日照职业技术学院</t>
  </si>
  <si>
    <t>李玲</t>
  </si>
  <si>
    <t>生活中的会计学</t>
  </si>
  <si>
    <t>李莘</t>
  </si>
  <si>
    <t>潍坊职业学院</t>
  </si>
  <si>
    <t>张启途</t>
  </si>
  <si>
    <t>信息检索</t>
  </si>
  <si>
    <t>齐鲁工业大学</t>
  </si>
  <si>
    <t>孙涛</t>
  </si>
  <si>
    <t>张涛</t>
  </si>
  <si>
    <t>巴蜀文化</t>
  </si>
  <si>
    <t>四川大学</t>
  </si>
  <si>
    <t>霍巍</t>
  </si>
  <si>
    <t>商业伦理与东西方决策智慧</t>
  </si>
  <si>
    <t>香港科技大学</t>
  </si>
  <si>
    <t>赵越</t>
  </si>
  <si>
    <t>中华法文化的制度解读</t>
  </si>
  <si>
    <t>西华大学</t>
  </si>
  <si>
    <t>唐丹</t>
  </si>
  <si>
    <t>燃烧脂肪-流行健身舞蹈</t>
  </si>
  <si>
    <t>成都师范学院</t>
  </si>
  <si>
    <t>雷萍</t>
  </si>
  <si>
    <t>教你成为健身达人</t>
  </si>
  <si>
    <t>任玉梅</t>
  </si>
  <si>
    <t>马涛</t>
  </si>
  <si>
    <t>中国司法制度与司法改革方法论</t>
  </si>
  <si>
    <t>四川师范大学</t>
  </si>
  <si>
    <t>全亮</t>
  </si>
  <si>
    <t>eye我所爱-呵护你的眼</t>
  </si>
  <si>
    <t>刘陇黔</t>
  </si>
  <si>
    <t>民族理论与政策</t>
  </si>
  <si>
    <t>贵州民族大学</t>
  </si>
  <si>
    <t>董强</t>
  </si>
  <si>
    <t>智能时代下的创新创业实践</t>
  </si>
  <si>
    <t>黄彦辉</t>
  </si>
  <si>
    <t>贵州理工学院</t>
  </si>
  <si>
    <t>李静</t>
  </si>
  <si>
    <t>温暖相伴——老年照护与实践</t>
  </si>
  <si>
    <t>成都医学院</t>
  </si>
  <si>
    <t>曾兢</t>
  </si>
  <si>
    <t>有礼同行，伴礼一生——大学生礼仪修养</t>
    <phoneticPr fontId="2" type="noConversion"/>
  </si>
  <si>
    <t>徐竹</t>
  </si>
  <si>
    <t>绵阳师范学院</t>
  </si>
  <si>
    <t>Know Before You Go：趣谈“一带一路”国家</t>
  </si>
  <si>
    <t>探索神奇的植物世界</t>
  </si>
  <si>
    <t>刘松青</t>
  </si>
  <si>
    <t>多彩拉丁之旅</t>
  </si>
  <si>
    <t>施颖颖</t>
  </si>
  <si>
    <t>四川近代史1840-1949</t>
  </si>
  <si>
    <t>陈廷湘</t>
  </si>
  <si>
    <t>中国石窟艺术</t>
  </si>
  <si>
    <t>唐德松</t>
  </si>
  <si>
    <t>西藏大学</t>
  </si>
  <si>
    <t>次旦卓嘎</t>
  </si>
  <si>
    <t>电子商务轻松学</t>
  </si>
  <si>
    <t>贵州职业技术学院</t>
  </si>
  <si>
    <t>蔡昆</t>
  </si>
  <si>
    <t>黄静</t>
  </si>
  <si>
    <t>左世翔</t>
  </si>
  <si>
    <t>李海凌</t>
  </si>
  <si>
    <t>人类与生态文明</t>
  </si>
  <si>
    <t>云南大学</t>
  </si>
  <si>
    <t>苏文华</t>
  </si>
  <si>
    <t>不负卿春-大学生职业生涯规划</t>
  </si>
  <si>
    <t>昆明理工大学</t>
  </si>
  <si>
    <t>洪云</t>
  </si>
  <si>
    <t>中国少数民族文化</t>
  </si>
  <si>
    <t>何明</t>
  </si>
  <si>
    <t>幸福在哪里</t>
  </si>
  <si>
    <t>李兵</t>
  </si>
  <si>
    <t>餐桌上的奇妙世界</t>
  </si>
  <si>
    <t>云南农业大学</t>
  </si>
  <si>
    <t>侯艳</t>
  </si>
  <si>
    <t>云南林业职业技术学院</t>
  </si>
  <si>
    <t>易伟</t>
  </si>
  <si>
    <t>神奇的普洱茶</t>
  </si>
  <si>
    <t>周红杰</t>
  </si>
  <si>
    <t>昆明医科大学</t>
  </si>
  <si>
    <t>健康生活，预防癌症</t>
  </si>
  <si>
    <t>邹英鹰</t>
  </si>
  <si>
    <t>民族健身操</t>
  </si>
  <si>
    <t>云南民族大学</t>
  </si>
  <si>
    <t>寸亚玲</t>
  </si>
  <si>
    <t>C君带你玩编程</t>
  </si>
  <si>
    <t>方娇莉</t>
  </si>
  <si>
    <t>生物多样性保护与森林文化</t>
  </si>
  <si>
    <t>牛焕琼</t>
  </si>
  <si>
    <t>邓仪昊</t>
  </si>
  <si>
    <t>刘辉</t>
  </si>
  <si>
    <t>草木皆缤——走进植物配置</t>
    <phoneticPr fontId="2" type="noConversion"/>
  </si>
  <si>
    <t>徐晓丹</t>
  </si>
  <si>
    <t>职场菜鸟礼仪指南</t>
  </si>
  <si>
    <t>李媛媛</t>
  </si>
  <si>
    <t>伍景琼</t>
  </si>
  <si>
    <t>税收与百姓生活</t>
  </si>
  <si>
    <t>云南师范大学</t>
  </si>
  <si>
    <t>陈新</t>
  </si>
  <si>
    <t>不负梦想——大学生创业</t>
  </si>
  <si>
    <t>吴历勇</t>
  </si>
  <si>
    <t>水彩绘堂</t>
  </si>
  <si>
    <t>官泓</t>
  </si>
  <si>
    <t>“卉”心独具工程制图</t>
  </si>
  <si>
    <t>何卉</t>
  </si>
  <si>
    <t>软件工程方法与实践</t>
  </si>
  <si>
    <t>姜瑛</t>
  </si>
  <si>
    <t>大学计算机——计算思维与网络素养</t>
  </si>
  <si>
    <t>普运伟</t>
  </si>
  <si>
    <t>重庆大学</t>
  </si>
  <si>
    <t>叶泽川</t>
  </si>
  <si>
    <t>美学与人生</t>
  </si>
  <si>
    <t>西南大学</t>
  </si>
  <si>
    <t>寇鹏程</t>
  </si>
  <si>
    <t>智慧的秘密</t>
  </si>
  <si>
    <t>何跃</t>
  </si>
  <si>
    <t>图说人际关系心理</t>
  </si>
  <si>
    <t>珍奇观赏植物</t>
  </si>
  <si>
    <t>李先源</t>
  </si>
  <si>
    <t>后现代经典影视</t>
  </si>
  <si>
    <t>长江师范学院</t>
  </si>
  <si>
    <t>王文平</t>
  </si>
  <si>
    <t>重庆科技学院</t>
  </si>
  <si>
    <t>万玺</t>
  </si>
  <si>
    <t>靳玉乐</t>
  </si>
  <si>
    <t>彭莎莎</t>
  </si>
  <si>
    <t>观赏植物分类学</t>
  </si>
  <si>
    <t>西安交通大学</t>
  </si>
  <si>
    <t>吴莹</t>
  </si>
  <si>
    <t>陆卫明</t>
  </si>
  <si>
    <t>系统工程</t>
  </si>
  <si>
    <t>吴锋</t>
  </si>
  <si>
    <t>唐诗话长安</t>
  </si>
  <si>
    <t>张蓉</t>
  </si>
  <si>
    <t>电影作品读解</t>
  </si>
  <si>
    <t>西北大学</t>
  </si>
  <si>
    <t>张阿利</t>
  </si>
  <si>
    <t>长安大学</t>
  </si>
  <si>
    <t>苏春乾</t>
  </si>
  <si>
    <t>走进营销之旅</t>
  </si>
  <si>
    <t>陕西工商职业学院</t>
  </si>
  <si>
    <t>李卓娅</t>
  </si>
  <si>
    <t>学前儿童心理发展与教育</t>
  </si>
  <si>
    <t>西安欧亚学院</t>
  </si>
  <si>
    <t>寇延</t>
  </si>
  <si>
    <t>张俊丽</t>
  </si>
  <si>
    <t>轻松学会独立思考——批判性思维</t>
  </si>
  <si>
    <t>蒲转莉</t>
  </si>
  <si>
    <t>面对面学管理</t>
  </si>
  <si>
    <t>刘捷</t>
  </si>
  <si>
    <t>美的必修课</t>
  </si>
  <si>
    <t>袁丽</t>
  </si>
  <si>
    <t>旅游学概论</t>
    <phoneticPr fontId="2" type="noConversion"/>
  </si>
  <si>
    <t>李恩菊</t>
  </si>
  <si>
    <t>董菁</t>
  </si>
  <si>
    <t>基础会计</t>
  </si>
  <si>
    <t>韩磊</t>
  </si>
  <si>
    <t>杨凌职业技术学院</t>
  </si>
  <si>
    <t>张伟</t>
  </si>
  <si>
    <t>口腔种植学</t>
  </si>
  <si>
    <t>常晓峰</t>
  </si>
  <si>
    <t>杨华</t>
  </si>
  <si>
    <t>牙体牙髓病学</t>
  </si>
  <si>
    <t>董茜茜</t>
  </si>
  <si>
    <t>大学英语</t>
  </si>
  <si>
    <t>西安石油大学</t>
  </si>
  <si>
    <t>王文化</t>
  </si>
  <si>
    <t>园林艺术赏析</t>
  </si>
  <si>
    <t>衣学慧</t>
  </si>
  <si>
    <t>奇妙的力量——思维力</t>
  </si>
  <si>
    <t>西安文理学院</t>
  </si>
  <si>
    <t>王景红</t>
  </si>
  <si>
    <t>陕西铁路工程职业技术学院</t>
  </si>
  <si>
    <t>王娟</t>
  </si>
  <si>
    <t>C/C++程序设计</t>
  </si>
  <si>
    <t>兰州文理学院</t>
  </si>
  <si>
    <t>邢玉娟</t>
  </si>
  <si>
    <t>数字电子技术基础</t>
  </si>
  <si>
    <t>西安工业大学</t>
  </si>
  <si>
    <t>杨聪锟</t>
  </si>
  <si>
    <t>基因探秘</t>
  </si>
  <si>
    <t>王虹</t>
  </si>
  <si>
    <t>品读经典：《诗》《老》《庄》选粹</t>
  </si>
  <si>
    <t>韩鹏杰</t>
  </si>
  <si>
    <t>形势与政策</t>
  </si>
  <si>
    <t>中共中央党校报刊社、北京大学等/跨校共建</t>
  </si>
  <si>
    <t>中国人民大学等跨校共建</t>
  </si>
  <si>
    <t>秦宣</t>
  </si>
  <si>
    <t>北京师范大学等跨校共建</t>
  </si>
  <si>
    <t>熊晓琳</t>
  </si>
  <si>
    <t>中国近现代史纲要</t>
  </si>
  <si>
    <t>王炳林</t>
  </si>
  <si>
    <t>教育部体卫艺司</t>
  </si>
  <si>
    <t>王登峰</t>
  </si>
  <si>
    <t>上海工程技术大学</t>
  </si>
  <si>
    <t>彭兴伟</t>
  </si>
  <si>
    <t>酒店管理原理</t>
  </si>
  <si>
    <t>华南理工大学</t>
  </si>
  <si>
    <t>魏卫</t>
  </si>
  <si>
    <t>酒店房务运营与管理</t>
  </si>
  <si>
    <t>曲波</t>
  </si>
  <si>
    <t>音乐漫步</t>
  </si>
  <si>
    <t>广东工业大学</t>
  </si>
  <si>
    <t>王勇杰</t>
  </si>
  <si>
    <t>冲上云霄——飞机鉴赏</t>
  </si>
  <si>
    <t>魏鹏程</t>
  </si>
  <si>
    <t>交通中国</t>
    <phoneticPr fontId="2" type="noConversion"/>
  </si>
  <si>
    <t>李江</t>
  </si>
  <si>
    <t>大学物理——波动光学</t>
  </si>
  <si>
    <t>徐红霞</t>
  </si>
  <si>
    <t>上海海洋大学</t>
  </si>
  <si>
    <t>王晓明</t>
  </si>
  <si>
    <t>福州大学</t>
  </si>
  <si>
    <t>苏文菁</t>
  </si>
  <si>
    <t>海外华侨华人</t>
    <phoneticPr fontId="2" type="noConversion"/>
  </si>
  <si>
    <t>王文艳</t>
  </si>
  <si>
    <t>暨南大学</t>
  </si>
  <si>
    <t>孙立</t>
  </si>
  <si>
    <t>现代传媒与批判性思维</t>
  </si>
  <si>
    <t>曹凤霞</t>
  </si>
  <si>
    <t>张桂芳</t>
  </si>
  <si>
    <t>公司法</t>
  </si>
  <si>
    <t>葛伟军</t>
  </si>
  <si>
    <t>食品分析</t>
  </si>
  <si>
    <t>戚穗坚</t>
  </si>
  <si>
    <t>刘雨青</t>
  </si>
  <si>
    <t>智圆行方的世界——中国传统文化概论</t>
  </si>
  <si>
    <t>史怀刚</t>
  </si>
  <si>
    <t>博弈论：策略的艺术</t>
  </si>
  <si>
    <t>上海政法学院</t>
  </si>
  <si>
    <t>欧阳为民</t>
  </si>
  <si>
    <t>南方医科大学</t>
  </si>
  <si>
    <t>张东淑</t>
  </si>
  <si>
    <t>上海对外经贸大学</t>
  </si>
  <si>
    <t>张铁铸</t>
  </si>
  <si>
    <t>鱼类增养殖学</t>
  </si>
  <si>
    <t>马旭洲</t>
  </si>
  <si>
    <t>职业生涯规划——体验式学习</t>
  </si>
  <si>
    <t>华侨大学</t>
  </si>
  <si>
    <t>黄天中</t>
  </si>
  <si>
    <t>大学生就业与创业指导</t>
  </si>
  <si>
    <t>阮娟</t>
  </si>
  <si>
    <t>混合式</t>
    <phoneticPr fontId="2" type="noConversion"/>
  </si>
  <si>
    <t>构美-空间形态设计</t>
  </si>
  <si>
    <t>艾小群</t>
  </si>
  <si>
    <t>高群</t>
  </si>
  <si>
    <t>结构力学（一）</t>
  </si>
  <si>
    <t>周克民</t>
  </si>
  <si>
    <t>网络空间安全概论</t>
  </si>
  <si>
    <t>董晨</t>
  </si>
  <si>
    <t>大学生职业生涯规划与管理</t>
  </si>
  <si>
    <t>弟子规与人生修炼</t>
  </si>
  <si>
    <t>哈尔滨工程大学</t>
  </si>
  <si>
    <t>董宇艳</t>
  </si>
  <si>
    <t>海南大学</t>
  </si>
  <si>
    <t>张云阁</t>
  </si>
  <si>
    <t>大学生创新创业</t>
  </si>
  <si>
    <t>海南经贸职业技术学院</t>
  </si>
  <si>
    <t>吉家文</t>
  </si>
  <si>
    <t>针灸医籍选读</t>
  </si>
  <si>
    <t>上海中医药大学</t>
  </si>
  <si>
    <t>徐平</t>
  </si>
  <si>
    <t>设计图学</t>
  </si>
  <si>
    <t>聂桂平</t>
  </si>
  <si>
    <t>空乘礼仪</t>
  </si>
  <si>
    <t>王艳红</t>
  </si>
  <si>
    <t>中国功夫与经络</t>
  </si>
  <si>
    <t>王颖</t>
  </si>
  <si>
    <t>大学生创新创业法律实务</t>
  </si>
  <si>
    <t>广西师范大学</t>
  </si>
  <si>
    <t>廖芳</t>
  </si>
  <si>
    <t>观石读史</t>
  </si>
  <si>
    <t>唐凌</t>
  </si>
  <si>
    <t>语言文化探索</t>
  </si>
  <si>
    <t>赵宏</t>
  </si>
  <si>
    <t>潘家祯</t>
  </si>
  <si>
    <t>化工原理（上）</t>
  </si>
  <si>
    <t>潘鹤林</t>
  </si>
  <si>
    <t>揭开中医思维之秘</t>
  </si>
  <si>
    <t>张挺</t>
  </si>
  <si>
    <t>彭昌军</t>
  </si>
  <si>
    <t>上海健康医学院</t>
  </si>
  <si>
    <t>唐庆蓉</t>
  </si>
  <si>
    <t>石大建</t>
  </si>
  <si>
    <t>对外汉语教学法</t>
  </si>
  <si>
    <t>韩明</t>
  </si>
  <si>
    <t>大学计算机基础</t>
  </si>
  <si>
    <t>王利娥</t>
  </si>
  <si>
    <t>现代教育技术</t>
  </si>
  <si>
    <t>黄宁</t>
  </si>
  <si>
    <t>广西中医药大学</t>
  </si>
  <si>
    <t>循证医学</t>
  </si>
  <si>
    <t>郑景辉</t>
  </si>
  <si>
    <t>走进故宫</t>
  </si>
  <si>
    <t>故宫博物院、中国紫禁城学会、故宫研究院</t>
  </si>
  <si>
    <t>丝绸之路漫谈</t>
  </si>
  <si>
    <t>西安交通大学、清华大学、中山大学/跨校共建</t>
  </si>
  <si>
    <t>万翔</t>
  </si>
  <si>
    <t>解密黄帝内经</t>
  </si>
  <si>
    <t>上海中医药、北京中医药
 安徽中医药、湖南中医药
 等跨校共建</t>
  </si>
  <si>
    <t>胡鸿毅</t>
  </si>
  <si>
    <t>艾滋病、性与健康</t>
  </si>
  <si>
    <t>教育部体卫艺司、中国卫计委疾控局等/跨校共建</t>
  </si>
  <si>
    <t>大学生心理健康</t>
  </si>
  <si>
    <t>吉林大学、北京大学、清华大学、北京师范大学、中山大学、南京大学/ 跨校共建</t>
  </si>
  <si>
    <t>杨振斌</t>
  </si>
  <si>
    <t>人文与医学</t>
  </si>
  <si>
    <t>复旦大学上海医学院</t>
  </si>
  <si>
    <t>陈勤奋</t>
  </si>
  <si>
    <t>上海戏剧学院</t>
  </si>
  <si>
    <t>刘庆</t>
  </si>
  <si>
    <t>中国戏曲剧种鉴赏</t>
  </si>
  <si>
    <t>上海戏剧学院等跨校共建</t>
  </si>
  <si>
    <t>叶长海</t>
  </si>
  <si>
    <t>公共关系与人际交往能力</t>
  </si>
  <si>
    <t>同济大学、复旦大学、华东师范大学/跨校共建</t>
  </si>
  <si>
    <t>李占才</t>
  </si>
  <si>
    <t>古希腊文明</t>
  </si>
  <si>
    <t>黄洋</t>
  </si>
  <si>
    <t>过去一百年</t>
  </si>
  <si>
    <t>冯玮</t>
  </si>
  <si>
    <t>在历史坐标上解析日本</t>
  </si>
  <si>
    <t>中医药与中华传统文化</t>
  </si>
  <si>
    <t>上海交通大学</t>
  </si>
  <si>
    <t>彭崇胜</t>
  </si>
  <si>
    <t>珠宝鉴赏</t>
  </si>
  <si>
    <t>同济大学</t>
  </si>
  <si>
    <t>上海第二工业大学</t>
  </si>
  <si>
    <t>戴从喜</t>
  </si>
  <si>
    <t>开启疑案之门的金钥匙——司法鉴定</t>
  </si>
  <si>
    <t>华东政法大学</t>
  </si>
  <si>
    <t>杜志淳</t>
  </si>
  <si>
    <t>唐诗宋词人文解读</t>
  </si>
  <si>
    <t>李康化</t>
  </si>
  <si>
    <t>林志新</t>
  </si>
  <si>
    <t>上海理工大学</t>
  </si>
  <si>
    <t>王勇</t>
  </si>
  <si>
    <t>上海建桥学院</t>
  </si>
  <si>
    <t>谷伟</t>
  </si>
  <si>
    <t>创造性思维与创新方法</t>
  </si>
  <si>
    <t>大连理工大学</t>
  </si>
  <si>
    <t>冯林</t>
  </si>
  <si>
    <t>韩国语入门</t>
  </si>
  <si>
    <t>延边大学</t>
  </si>
  <si>
    <t>张英美</t>
  </si>
  <si>
    <t>中华文化选讲</t>
  </si>
  <si>
    <t>吉林师范大学</t>
  </si>
  <si>
    <t>夏宇旭</t>
  </si>
  <si>
    <t>楹联文化</t>
  </si>
  <si>
    <t>白城师范学院</t>
  </si>
  <si>
    <t>宋彩霞</t>
  </si>
  <si>
    <t>通化师范学院</t>
  </si>
  <si>
    <t>法语入门</t>
  </si>
  <si>
    <t>长春师范大学</t>
  </si>
  <si>
    <t>焦旸</t>
  </si>
  <si>
    <t>英语词源探秘</t>
  </si>
  <si>
    <t>艾懿</t>
  </si>
  <si>
    <t>走进航空航天</t>
  </si>
  <si>
    <t>中国人民解放军空军航空大学</t>
  </si>
  <si>
    <t>王远达</t>
  </si>
  <si>
    <t>吉林财经大学</t>
  </si>
  <si>
    <t>王君</t>
  </si>
  <si>
    <t>程晓亮</t>
  </si>
  <si>
    <t>旅游经济学导论</t>
    <phoneticPr fontId="2" type="noConversion"/>
  </si>
  <si>
    <t>刘海洋</t>
  </si>
  <si>
    <t>西方经济学的奇妙世界</t>
  </si>
  <si>
    <t>徐敏</t>
  </si>
  <si>
    <t>辽宁对外经贸学院</t>
  </si>
  <si>
    <t>许彩霞</t>
  </si>
  <si>
    <t>大连海事大学</t>
  </si>
  <si>
    <t>王有权</t>
  </si>
  <si>
    <t>货币银行学</t>
    <phoneticPr fontId="2" type="noConversion"/>
  </si>
  <si>
    <t>王丽颖</t>
  </si>
  <si>
    <t>吉林医药学院</t>
  </si>
  <si>
    <t>董顺福</t>
  </si>
  <si>
    <t>基础护理学</t>
  </si>
  <si>
    <t>王红明</t>
  </si>
  <si>
    <t>海商法</t>
  </si>
  <si>
    <t>郭萍</t>
  </si>
  <si>
    <t>商务英语</t>
  </si>
  <si>
    <t>侯雁慧</t>
  </si>
  <si>
    <t>大连工业大学</t>
  </si>
  <si>
    <t>肖芃</t>
  </si>
  <si>
    <t>走进意大利</t>
  </si>
  <si>
    <t>张密</t>
  </si>
  <si>
    <t>长春汽车工业高等专科学校</t>
  </si>
  <si>
    <t>曹杨</t>
  </si>
  <si>
    <t>周繇</t>
  </si>
  <si>
    <t>揭秘成本会计</t>
  </si>
  <si>
    <t>周瑜</t>
  </si>
  <si>
    <t>欧亚文化传播</t>
  </si>
  <si>
    <t>孙莹</t>
  </si>
  <si>
    <t>物流学概论</t>
  </si>
  <si>
    <t>张馨</t>
  </si>
  <si>
    <t>Visual Basic程序设计</t>
  </si>
  <si>
    <t>王彦丽</t>
  </si>
  <si>
    <t>人工器官探秘</t>
  </si>
  <si>
    <t>陈华勇</t>
  </si>
  <si>
    <t>创造性思维与创新方法(Triz版）</t>
  </si>
  <si>
    <t>沈阳工业大学</t>
  </si>
  <si>
    <t>杨乃坤</t>
  </si>
  <si>
    <t>生活中的趣味物理</t>
  </si>
  <si>
    <t>徐仕翀</t>
  </si>
  <si>
    <t>沈阳农业大学</t>
  </si>
  <si>
    <t>李天来</t>
  </si>
  <si>
    <t>汽车行走的艺术</t>
  </si>
  <si>
    <t>吉林大学</t>
  </si>
  <si>
    <t>王建华</t>
  </si>
  <si>
    <t>孙子兵法中的思维智慧</t>
  </si>
  <si>
    <t>于凡</t>
  </si>
  <si>
    <t>英语口语趣谈</t>
  </si>
  <si>
    <t>牡丹江大学</t>
  </si>
  <si>
    <t>刘志强</t>
  </si>
  <si>
    <t>多媒体课件设计与制作</t>
  </si>
  <si>
    <t>佳木斯大学</t>
  </si>
  <si>
    <t>孙崴</t>
  </si>
  <si>
    <t>黑龙江幼儿师范高等专科学校</t>
  </si>
  <si>
    <t>奇异的仿生学</t>
  </si>
  <si>
    <t>刘燕</t>
  </si>
  <si>
    <t>关爱父母健康</t>
  </si>
  <si>
    <t>哈尔滨商业大学</t>
  </si>
  <si>
    <t>张晓丹</t>
  </si>
  <si>
    <t>数学零距离</t>
  </si>
  <si>
    <t>沈继红</t>
  </si>
  <si>
    <t>赵婉淇</t>
  </si>
  <si>
    <t>常见症状护理</t>
  </si>
  <si>
    <t>朱劲松</t>
  </si>
  <si>
    <t>妙手传译——实用手语</t>
  </si>
  <si>
    <t>刘建梅</t>
  </si>
  <si>
    <t>臧国铭</t>
  </si>
  <si>
    <t>阎瑞华</t>
  </si>
  <si>
    <t>材料学概论</t>
  </si>
  <si>
    <t>李芳菲</t>
  </si>
  <si>
    <t>office办公技巧</t>
  </si>
  <si>
    <t>杨丽欣</t>
  </si>
  <si>
    <t>朝鲜韩国的政治与对外关系</t>
  </si>
  <si>
    <t>王生</t>
  </si>
  <si>
    <t>那辉</t>
  </si>
  <si>
    <t>东北农业大学</t>
  </si>
  <si>
    <t>刘东</t>
  </si>
  <si>
    <t>高效职场办公</t>
  </si>
  <si>
    <t>刘洋</t>
  </si>
  <si>
    <t>旅游景观文化与赏析</t>
  </si>
  <si>
    <t>张培茵</t>
  </si>
  <si>
    <t>微生物与健康</t>
  </si>
  <si>
    <t>张秀娟</t>
  </si>
  <si>
    <t>中华传统文化与公务员素质建设</t>
    <phoneticPr fontId="2" type="noConversion"/>
  </si>
  <si>
    <t>李红星</t>
  </si>
  <si>
    <t>成功求职六步走</t>
  </si>
  <si>
    <t>哈尔滨工业大学</t>
  </si>
  <si>
    <t>邢朝霞</t>
  </si>
  <si>
    <t>健美操运动</t>
  </si>
  <si>
    <t>哈尔滨师范大学</t>
  </si>
  <si>
    <t>肖宁宁</t>
  </si>
  <si>
    <t>家具鉴赏</t>
  </si>
  <si>
    <t>东北林业大学</t>
  </si>
  <si>
    <t>万辉</t>
  </si>
  <si>
    <t>动物与中国文化</t>
  </si>
  <si>
    <t>在线式</t>
    <phoneticPr fontId="2" type="noConversion"/>
  </si>
  <si>
    <t>马玉堃</t>
  </si>
  <si>
    <t>大咖·啡你莫属</t>
  </si>
  <si>
    <t>黑龙江林业职业技术学院</t>
  </si>
  <si>
    <t>宋书武</t>
  </si>
  <si>
    <t>冰雪奇缘-东北冰雪旅游资源与文化</t>
    <phoneticPr fontId="2" type="noConversion"/>
  </si>
  <si>
    <t>黑龙江农业经济职业学院</t>
  </si>
  <si>
    <t>尚明娟</t>
  </si>
  <si>
    <t>高艳茹</t>
  </si>
  <si>
    <t>生物化学与分子生物学</t>
  </si>
  <si>
    <t>齐齐哈尔医学院</t>
  </si>
  <si>
    <t>李淑艳</t>
  </si>
  <si>
    <t>轻松玩转职场——职场沟通与写作技巧</t>
  </si>
  <si>
    <t>哈尔滨职业技术学院</t>
  </si>
  <si>
    <t>宋卫泽</t>
  </si>
  <si>
    <t>宋雪丽</t>
  </si>
  <si>
    <t>青铜器类型学</t>
  </si>
  <si>
    <t>解洪兴</t>
  </si>
  <si>
    <t>杜丽萍</t>
  </si>
  <si>
    <t>王晓宁</t>
  </si>
  <si>
    <t>丁华</t>
  </si>
  <si>
    <t>赵宝芳</t>
  </si>
  <si>
    <t>办公空间设计</t>
  </si>
  <si>
    <t>庄伟</t>
  </si>
  <si>
    <t>Java项目实战</t>
  </si>
  <si>
    <t>徐翠娟</t>
  </si>
  <si>
    <t>牡丹江医学院</t>
  </si>
  <si>
    <t>唐小云</t>
  </si>
  <si>
    <t>哈尔滨学院</t>
  </si>
  <si>
    <t>刘艳萍</t>
  </si>
  <si>
    <t>明清古家具鉴赏</t>
  </si>
  <si>
    <t>牛晓霆</t>
  </si>
  <si>
    <t>赵红晔</t>
  </si>
  <si>
    <t>梁宇</t>
  </si>
  <si>
    <t>笔尖上的艺术——书法基础与赏析</t>
  </si>
  <si>
    <t>齐齐哈尔大学</t>
  </si>
  <si>
    <t>赵忠山</t>
  </si>
  <si>
    <t>裴玉龙</t>
  </si>
  <si>
    <t>现代物流装备</t>
  </si>
  <si>
    <t>肖生苓</t>
  </si>
  <si>
    <t>蔡英春</t>
  </si>
  <si>
    <t>大学计算机</t>
  </si>
  <si>
    <t>北华大学</t>
  </si>
  <si>
    <t>王冬梅</t>
  </si>
  <si>
    <t>私法英语表达</t>
  </si>
  <si>
    <t>秦晓雷</t>
  </si>
  <si>
    <t>国际金融</t>
  </si>
  <si>
    <t>王倩</t>
  </si>
  <si>
    <t>模拟电子技术</t>
  </si>
  <si>
    <t>吉林农业大学</t>
  </si>
  <si>
    <t>李士军</t>
  </si>
  <si>
    <t>宋银秋</t>
  </si>
  <si>
    <t>傅伟韬</t>
  </si>
  <si>
    <t>长春工程学院</t>
  </si>
  <si>
    <t>付向南</t>
  </si>
  <si>
    <t>计算机组成原理</t>
  </si>
  <si>
    <t>戴金波</t>
  </si>
  <si>
    <t>艺术概论</t>
  </si>
  <si>
    <t>刘蕊</t>
  </si>
  <si>
    <t>吉林交通职业技术学院</t>
  </si>
  <si>
    <t>王立军</t>
  </si>
  <si>
    <t>插花艺术</t>
  </si>
  <si>
    <t>郭阿君</t>
  </si>
  <si>
    <t>李茉</t>
  </si>
  <si>
    <t>国际贸易</t>
  </si>
  <si>
    <t>杨立国</t>
  </si>
  <si>
    <t>公路工程造价</t>
  </si>
  <si>
    <t>徐静涛</t>
  </si>
  <si>
    <t>沐光雨</t>
  </si>
  <si>
    <t>张丽春</t>
  </si>
  <si>
    <t>张泽梁</t>
  </si>
  <si>
    <t>物联网概论</t>
  </si>
  <si>
    <t>张志勇</t>
  </si>
  <si>
    <t>行政法与行政诉讼法</t>
  </si>
  <si>
    <t>尹华</t>
  </si>
  <si>
    <t>刘仁云</t>
  </si>
  <si>
    <t>JULIA带你走进德国</t>
  </si>
  <si>
    <t>王凤</t>
  </si>
  <si>
    <t>大学生马克思主义素养</t>
  </si>
  <si>
    <t>杨影</t>
  </si>
  <si>
    <t>刘江川</t>
  </si>
  <si>
    <t>王丽平</t>
  </si>
  <si>
    <t>英文电影鉴赏</t>
  </si>
  <si>
    <t>于春梅</t>
  </si>
  <si>
    <t>日本概况</t>
  </si>
  <si>
    <t>郑杨</t>
  </si>
  <si>
    <t>俄语入门</t>
  </si>
  <si>
    <t>梅春才</t>
  </si>
  <si>
    <t>民间音乐艺术采撷</t>
  </si>
  <si>
    <t>杨润</t>
  </si>
  <si>
    <t>统计学</t>
  </si>
  <si>
    <t>赵忠伟</t>
  </si>
  <si>
    <t>现代大学英语之文化“悦”读</t>
    <phoneticPr fontId="2" type="noConversion"/>
  </si>
  <si>
    <t>李淑华</t>
  </si>
  <si>
    <t>教育技术在中学化学教学中的应用</t>
    <phoneticPr fontId="2" type="noConversion"/>
  </si>
  <si>
    <t>姜大雨</t>
  </si>
  <si>
    <t>甜品达人攻略</t>
  </si>
  <si>
    <t>刘玉兵</t>
  </si>
  <si>
    <t>世界文化美学导论</t>
  </si>
  <si>
    <t>南开大学</t>
  </si>
  <si>
    <t>杨岚</t>
  </si>
  <si>
    <t>现代媒介素养</t>
  </si>
  <si>
    <t>李广欣</t>
  </si>
  <si>
    <t>创业营销——创业新手营销实战指南</t>
  </si>
  <si>
    <t>天津工业大学</t>
  </si>
  <si>
    <t>姚飞</t>
  </si>
  <si>
    <t>创业管理——易学实用的创业真知</t>
  </si>
  <si>
    <t>陈志强</t>
  </si>
  <si>
    <t>诗词创作</t>
  </si>
  <si>
    <t>敖堃</t>
  </si>
  <si>
    <t>时尚流行文化解读</t>
  </si>
  <si>
    <t>天津科技大学</t>
  </si>
  <si>
    <t>张灏</t>
  </si>
  <si>
    <t>天津大学</t>
  </si>
  <si>
    <t>王用源</t>
  </si>
  <si>
    <t>电影叙事与美学</t>
  </si>
  <si>
    <t>刘堃</t>
  </si>
  <si>
    <t>卢照坤</t>
  </si>
  <si>
    <t>河北工业大学</t>
  </si>
  <si>
    <t>高京平</t>
  </si>
  <si>
    <t>纺织与现代生活</t>
  </si>
  <si>
    <t>王建坤</t>
  </si>
  <si>
    <t>概率论与数理统计</t>
  </si>
  <si>
    <t>关静</t>
  </si>
  <si>
    <t>线性代数及其应用</t>
  </si>
  <si>
    <t>张颖</t>
  </si>
  <si>
    <t>孙红文</t>
  </si>
  <si>
    <t>创新创业心智模式探索</t>
  </si>
  <si>
    <t>天津农学院</t>
  </si>
  <si>
    <t>于燕翔</t>
  </si>
  <si>
    <t>大学生创业法律服务</t>
  </si>
  <si>
    <t>尚绪芝</t>
  </si>
  <si>
    <t>创新思维与方法</t>
  </si>
  <si>
    <t>王浩程</t>
  </si>
  <si>
    <t>冯霞</t>
  </si>
  <si>
    <t>大学化学</t>
  </si>
  <si>
    <t>邱海霞</t>
  </si>
  <si>
    <t>王威</t>
  </si>
  <si>
    <t>包装材料学</t>
  </si>
  <si>
    <t>宋海燕</t>
  </si>
  <si>
    <t>中国历史地理</t>
  </si>
  <si>
    <t>北京大学</t>
  </si>
  <si>
    <t>韩茂莉</t>
  </si>
  <si>
    <t>中国人民大学</t>
  </si>
  <si>
    <t>感悟考古</t>
  </si>
  <si>
    <t>孙庆伟</t>
  </si>
  <si>
    <t>中华国学</t>
  </si>
  <si>
    <t>张荣明</t>
  </si>
  <si>
    <t>朱孝远</t>
  </si>
  <si>
    <t>丝绸之路文明启示录</t>
  </si>
  <si>
    <t>丁方</t>
  </si>
  <si>
    <t>探索心理学的奥秘</t>
  </si>
  <si>
    <t>毛利华</t>
  </si>
  <si>
    <t>可再生能源与低碳社会</t>
  </si>
  <si>
    <t>肖立新</t>
  </si>
  <si>
    <t>写作之道</t>
  </si>
  <si>
    <t>白延庆</t>
  </si>
  <si>
    <t>西方文明史导论</t>
  </si>
  <si>
    <t>证券投资分析与智慧人生</t>
  </si>
  <si>
    <t>孙杰</t>
  </si>
  <si>
    <t>北京航空航天大学</t>
  </si>
  <si>
    <t>李尚志</t>
  </si>
  <si>
    <t>北京师范大学</t>
  </si>
  <si>
    <t>姜杉</t>
  </si>
  <si>
    <t>全球公共艺术设计前沿</t>
  </si>
  <si>
    <t>王鹤</t>
  </si>
  <si>
    <t>生物医学电子学</t>
  </si>
  <si>
    <t>李刚</t>
  </si>
  <si>
    <t>诗经导读</t>
  </si>
  <si>
    <t>河北师范大学</t>
  </si>
  <si>
    <t>易卫华</t>
  </si>
  <si>
    <t>货币金融学</t>
  </si>
  <si>
    <t>对外经济贸易大学</t>
  </si>
  <si>
    <t>蒋先玲</t>
  </si>
  <si>
    <t>梁文霞</t>
  </si>
  <si>
    <t>环境生态与健康</t>
  </si>
  <si>
    <t>李桂菊</t>
  </si>
  <si>
    <t>师魂</t>
  </si>
  <si>
    <t>林崇德</t>
  </si>
  <si>
    <t>当水墨邂逅油彩</t>
  </si>
  <si>
    <t>甄巍</t>
  </si>
  <si>
    <t>中国民族音乐作品鉴赏</t>
  </si>
  <si>
    <t>张璐</t>
  </si>
  <si>
    <t>国际关系学院</t>
  </si>
  <si>
    <t>李文良</t>
  </si>
  <si>
    <t>生态文明</t>
  </si>
  <si>
    <t>南开大学、北京大学等/ 跨校共建</t>
  </si>
  <si>
    <t>龚克</t>
  </si>
  <si>
    <t>中国古典诗词中的品格与修养</t>
  </si>
  <si>
    <t>健康导航与科学用药</t>
  </si>
  <si>
    <t>张京玲</t>
  </si>
  <si>
    <t>20世纪西方音乐</t>
  </si>
  <si>
    <t>毕明辉</t>
  </si>
  <si>
    <t>走进歌剧世界</t>
  </si>
  <si>
    <t>苏丹娜</t>
  </si>
  <si>
    <t>西方文学经典鉴赏</t>
  </si>
  <si>
    <t>刘洪涛</t>
  </si>
  <si>
    <t>食品安全与日常饮食</t>
  </si>
  <si>
    <t>中国农业大学</t>
  </si>
  <si>
    <t>沈群</t>
  </si>
  <si>
    <t>科研方法论</t>
  </si>
  <si>
    <t>张伟刚</t>
  </si>
  <si>
    <t>莎士比亚戏剧赏析</t>
  </si>
  <si>
    <t>北大、北航、复旦、川大、厦大/跨校共建</t>
  </si>
  <si>
    <t>郑志明</t>
  </si>
  <si>
    <t>社会调查与研究方法</t>
  </si>
  <si>
    <t>邱泽奇</t>
  </si>
  <si>
    <t>新编大学计算机基础</t>
  </si>
  <si>
    <t>北方工业大学</t>
  </si>
  <si>
    <t>杜春涛</t>
  </si>
  <si>
    <t>地球历史及其生命的奥秘</t>
  </si>
  <si>
    <t>兰州大学</t>
  </si>
  <si>
    <t>孙柏年</t>
  </si>
  <si>
    <t>走近核科学技术</t>
  </si>
  <si>
    <t>吴王锁</t>
  </si>
  <si>
    <t>人生悟理—透过物理看人生</t>
  </si>
  <si>
    <t>王铁山</t>
  </si>
  <si>
    <t>刘伟生</t>
  </si>
  <si>
    <t>中国哲学经典著作导读</t>
    <phoneticPr fontId="2" type="noConversion"/>
  </si>
  <si>
    <t>燕连福</t>
  </si>
  <si>
    <t>视觉与艺术</t>
  </si>
  <si>
    <t>贾濯非</t>
  </si>
  <si>
    <t>视觉素养导论</t>
  </si>
  <si>
    <t>黎荔</t>
  </si>
  <si>
    <t>3D打印技术与应用</t>
  </si>
  <si>
    <t>西北工业大学</t>
  </si>
  <si>
    <t>汪焰恩</t>
  </si>
  <si>
    <t>中国传统文化</t>
  </si>
  <si>
    <t>李娟</t>
  </si>
  <si>
    <t>西安外国语大学</t>
  </si>
  <si>
    <t>黑玉琴</t>
  </si>
  <si>
    <t>音乐鉴赏</t>
  </si>
  <si>
    <t>方小笛</t>
  </si>
  <si>
    <t>人因工程-因人而设</t>
  </si>
  <si>
    <t>刘树林</t>
  </si>
  <si>
    <t>行书教程</t>
  </si>
  <si>
    <t>傅如明</t>
  </si>
  <si>
    <t>大学日语</t>
  </si>
  <si>
    <t>张文丽</t>
  </si>
  <si>
    <t>张驰</t>
  </si>
  <si>
    <t>红色经典导论</t>
  </si>
  <si>
    <t>延安大学</t>
  </si>
  <si>
    <t>延安精神概论</t>
  </si>
  <si>
    <t>从0到1，开启混合式教学的秘密</t>
    <phoneticPr fontId="2" type="noConversion"/>
  </si>
  <si>
    <t>曹殿波</t>
  </si>
  <si>
    <t>杨建科</t>
  </si>
  <si>
    <t>无机元素化学</t>
  </si>
  <si>
    <t>张雯</t>
  </si>
  <si>
    <t>陈雪江</t>
  </si>
  <si>
    <t>燃烧学</t>
    <phoneticPr fontId="2" type="noConversion"/>
  </si>
  <si>
    <t>周屈兰</t>
  </si>
  <si>
    <t>物联网技术应用创新创业实践</t>
    <phoneticPr fontId="2" type="noConversion"/>
  </si>
  <si>
    <t>陕西职业技术学院</t>
  </si>
  <si>
    <t>马亚蕾</t>
  </si>
  <si>
    <t>民间美术</t>
  </si>
  <si>
    <t>涂俊</t>
  </si>
  <si>
    <t>西安电子科技大学</t>
  </si>
  <si>
    <t>梁昌洪</t>
  </si>
  <si>
    <t>个人理财</t>
  </si>
  <si>
    <t>周德慧</t>
  </si>
  <si>
    <t>office高效办公</t>
  </si>
  <si>
    <t>山美娟</t>
  </si>
  <si>
    <t>中医食疗学</t>
  </si>
  <si>
    <t>陕西中医药大学</t>
  </si>
  <si>
    <t>辛宝</t>
  </si>
  <si>
    <t>中原文化（武术篇）</t>
  </si>
  <si>
    <t>郑州大学</t>
  </si>
  <si>
    <t>孙新成</t>
  </si>
  <si>
    <t>文化差异与跨文化交际</t>
  </si>
  <si>
    <t>曾利娟</t>
  </si>
  <si>
    <t>中原文化（文学篇）</t>
  </si>
  <si>
    <t>罗家湘</t>
  </si>
  <si>
    <t>中原文化（行为篇）</t>
  </si>
  <si>
    <t>朱美光</t>
  </si>
  <si>
    <t>河南中医药大学</t>
  </si>
  <si>
    <t>食品标准与法规</t>
  </si>
  <si>
    <t>西北农林科技大学</t>
  </si>
  <si>
    <t>张建新</t>
  </si>
  <si>
    <t>张登本</t>
  </si>
  <si>
    <t>环境伦理学</t>
  </si>
  <si>
    <t>朱丹琼</t>
  </si>
  <si>
    <t>刘增文</t>
  </si>
  <si>
    <t>餐饮管理</t>
  </si>
  <si>
    <t>韦鑫</t>
  </si>
  <si>
    <t>以爱之名——换个角度看医学</t>
  </si>
  <si>
    <t>内蒙古医科大学</t>
  </si>
  <si>
    <t>李翀</t>
  </si>
  <si>
    <t>西安理工大学</t>
  </si>
  <si>
    <t>张亚玲</t>
  </si>
  <si>
    <t>马小青</t>
  </si>
  <si>
    <t>快乐轻松学摄影</t>
  </si>
  <si>
    <t>刘勇</t>
  </si>
  <si>
    <t>李喜霞</t>
  </si>
  <si>
    <t>潘明娟</t>
  </si>
  <si>
    <t>西安建筑科技大学</t>
  </si>
  <si>
    <t>张炜</t>
  </si>
  <si>
    <t>敦煌学探秘</t>
  </si>
  <si>
    <t>董永强</t>
  </si>
  <si>
    <t>沙家强</t>
  </si>
  <si>
    <t>河南大学</t>
  </si>
  <si>
    <t>穆春玲</t>
  </si>
  <si>
    <t>微生物与人类的故事</t>
  </si>
  <si>
    <t>王磊</t>
  </si>
  <si>
    <t>经穴有道，修身驻颜</t>
  </si>
  <si>
    <t>郝华</t>
  </si>
  <si>
    <t>敦煌的艺术</t>
  </si>
  <si>
    <t>北京大学、敦煌研究院等/跨校共建</t>
  </si>
  <si>
    <t>叶朗</t>
  </si>
  <si>
    <t>伟大的《红楼梦》</t>
  </si>
  <si>
    <t>北大、中国艺术研究院、复旦、南京大学等/跨校共建</t>
  </si>
  <si>
    <t>创新工程实践</t>
  </si>
  <si>
    <t>北京大学等跨校共建</t>
  </si>
  <si>
    <t>张海霞</t>
  </si>
  <si>
    <t>外国建筑赏析</t>
  </si>
  <si>
    <t>清华大学</t>
  </si>
  <si>
    <t>吴焕加</t>
  </si>
  <si>
    <t>大趋势</t>
  </si>
  <si>
    <t>钟国兴</t>
  </si>
  <si>
    <t>“非遗”之首——昆曲经典艺术欣赏</t>
  </si>
  <si>
    <t>北京大学、南京大学、台湾大学、上海戏剧学院等/ 跨校共建</t>
  </si>
  <si>
    <t>顾春芳</t>
  </si>
  <si>
    <t>中国古建筑文化与鉴赏</t>
  </si>
  <si>
    <t>楼庆西</t>
  </si>
  <si>
    <t>复旦大学、北京大学、 中国人民大学等10校/ 跨校共建</t>
  </si>
  <si>
    <t>高国希</t>
  </si>
  <si>
    <t>世界著名博物馆艺术经典</t>
  </si>
  <si>
    <t>北京大学、清华大学、中国国家博物馆/跨校共建</t>
  </si>
  <si>
    <t>中外美术评析与欣赏</t>
  </si>
  <si>
    <t>湖南大学</t>
  </si>
  <si>
    <t>陈飞虎</t>
  </si>
  <si>
    <t>毒品与艾滋病预防</t>
  </si>
  <si>
    <t>湖南警察学院</t>
  </si>
  <si>
    <t>申群翼</t>
  </si>
  <si>
    <t>大学生安全文化</t>
  </si>
  <si>
    <t>中南大学</t>
  </si>
  <si>
    <t>吴超</t>
  </si>
  <si>
    <t>伦理与礼仪</t>
  </si>
  <si>
    <t>武汉科技大学</t>
  </si>
  <si>
    <t>孙君恒</t>
  </si>
  <si>
    <t>主题英语</t>
  </si>
  <si>
    <t>侯先绒</t>
  </si>
  <si>
    <t>武汉纺织大学</t>
  </si>
  <si>
    <t>诺贝尔生理学或医学奖史话</t>
  </si>
  <si>
    <t>华中师范大学</t>
  </si>
  <si>
    <t>张铭</t>
  </si>
  <si>
    <t>生物材料伴我行</t>
  </si>
  <si>
    <t>谭志凯</t>
  </si>
  <si>
    <t>中国纺织文化</t>
  </si>
  <si>
    <t>生鸿飞</t>
  </si>
  <si>
    <t>戴宏亮</t>
  </si>
  <si>
    <t>湖南师范大学</t>
  </si>
  <si>
    <t>尹红群</t>
  </si>
  <si>
    <t>英语演讲与辩论</t>
  </si>
  <si>
    <t>罗坚</t>
  </si>
  <si>
    <t>大学来了一e时代大学生学习指导</t>
    <phoneticPr fontId="2" type="noConversion"/>
  </si>
  <si>
    <t>湖南工学院</t>
  </si>
  <si>
    <t>刘俊学</t>
  </si>
  <si>
    <t>学设计，做产品</t>
  </si>
  <si>
    <t>吴雪松</t>
  </si>
  <si>
    <t>安徽中医药大学</t>
  </si>
  <si>
    <t>陈明</t>
  </si>
  <si>
    <t>品三国，论领导艺术</t>
  </si>
  <si>
    <t>戴胜利</t>
  </si>
  <si>
    <t>创业学</t>
  </si>
  <si>
    <t>贺尊</t>
  </si>
  <si>
    <t>中国女性文化</t>
  </si>
  <si>
    <t>赵树勤</t>
  </si>
  <si>
    <t>转基因的科学——基因工程</t>
    <phoneticPr fontId="2" type="noConversion"/>
  </si>
  <si>
    <t>袁婺洲</t>
  </si>
  <si>
    <t>药剂学</t>
  </si>
  <si>
    <t>何宁</t>
  </si>
  <si>
    <t>蔡标</t>
  </si>
  <si>
    <t>张晶</t>
  </si>
  <si>
    <t>李爱年</t>
  </si>
  <si>
    <t>汤长发</t>
  </si>
  <si>
    <t>曾艳钰</t>
  </si>
  <si>
    <t>中小学音乐教学设计与案例分析</t>
    <phoneticPr fontId="2" type="noConversion"/>
  </si>
  <si>
    <t>资利萍</t>
  </si>
  <si>
    <t>反家暴</t>
  </si>
  <si>
    <t>欧阳艳文</t>
  </si>
  <si>
    <t>英语口语直通车</t>
  </si>
  <si>
    <t>浙江理工大学</t>
  </si>
  <si>
    <t>潘月明</t>
  </si>
  <si>
    <t>武汉工商学院</t>
  </si>
  <si>
    <t>牛学</t>
  </si>
  <si>
    <t>行为生活方式与健康</t>
  </si>
  <si>
    <t>杭州师范大学</t>
  </si>
  <si>
    <t>汝海龙</t>
  </si>
  <si>
    <t>江汉大学</t>
  </si>
  <si>
    <t>孔晓东</t>
  </si>
  <si>
    <t>人体常见病</t>
  </si>
  <si>
    <t>湖北第二师范学院</t>
  </si>
  <si>
    <t>陈功轩</t>
  </si>
  <si>
    <t>推拿保健与养生</t>
  </si>
  <si>
    <t>浙江中医药大学</t>
  </si>
  <si>
    <t>吕立江</t>
  </si>
  <si>
    <t>韩文那些事儿</t>
  </si>
  <si>
    <t>嘉兴学院</t>
  </si>
  <si>
    <t>丁斓斓</t>
  </si>
  <si>
    <t>太极拳文化与养生</t>
  </si>
  <si>
    <t>电影中的悲剧美学</t>
  </si>
  <si>
    <t>陈欣</t>
  </si>
  <si>
    <t>广告的力量</t>
  </si>
  <si>
    <t>武昌首义学院</t>
  </si>
  <si>
    <t>宋华</t>
  </si>
  <si>
    <t>中医骨伤科学</t>
  </si>
  <si>
    <t>童培建</t>
  </si>
  <si>
    <t>中国药科大学</t>
  </si>
  <si>
    <t>王旭红</t>
  </si>
  <si>
    <t>程素萍</t>
  </si>
  <si>
    <t>异彩纷呈的民族文化</t>
  </si>
  <si>
    <t>中南民族大学</t>
  </si>
  <si>
    <t>孟凡云</t>
  </si>
  <si>
    <t>小学语文教学设计</t>
  </si>
  <si>
    <t>吕映</t>
  </si>
  <si>
    <t>液压与气压传动</t>
  </si>
  <si>
    <t>曹坚</t>
  </si>
  <si>
    <t>聆听中国</t>
  </si>
  <si>
    <t>欧阳亮</t>
  </si>
  <si>
    <t>医圣是怎样炼成的</t>
  </si>
  <si>
    <t>曹灵勇</t>
  </si>
  <si>
    <t>驻颜有术</t>
  </si>
  <si>
    <t>马丽俐</t>
  </si>
  <si>
    <t>郑洪</t>
  </si>
  <si>
    <t>中医药文化</t>
  </si>
  <si>
    <t>方剑乔</t>
  </si>
  <si>
    <t>东方遇见西方：跨文化交际之旅</t>
  </si>
  <si>
    <t>浙江越秀外国语学院</t>
  </si>
  <si>
    <t>余卫华</t>
  </si>
  <si>
    <t>江苏大学</t>
  </si>
  <si>
    <t>王宏宇</t>
  </si>
  <si>
    <t>中国竹文化</t>
  </si>
  <si>
    <t>浙江农林大学</t>
  </si>
  <si>
    <t>方伟</t>
  </si>
  <si>
    <t>食品安全</t>
  </si>
  <si>
    <t>浙江大学、北京大学、中国农业大学等13校/跨校共建</t>
  </si>
  <si>
    <t>楼程富 郑晓冬</t>
  </si>
  <si>
    <t>江西中医药大学</t>
  </si>
  <si>
    <t>王素珍</t>
  </si>
  <si>
    <t>中国蚕丝绸文化</t>
  </si>
  <si>
    <t>浙江大学</t>
  </si>
  <si>
    <t>楼程富</t>
  </si>
  <si>
    <t>天文漫谈</t>
  </si>
  <si>
    <t>华中科技大学</t>
  </si>
  <si>
    <t>徐学军</t>
  </si>
  <si>
    <t>女生穿搭技巧</t>
  </si>
  <si>
    <t>南昌大学</t>
  </si>
  <si>
    <t>营养与食疗学</t>
  </si>
  <si>
    <t>刘霞</t>
  </si>
  <si>
    <t>城市与文化遗产</t>
  </si>
  <si>
    <t>夏增民</t>
  </si>
  <si>
    <t>管理百年</t>
  </si>
  <si>
    <t>戴志敏</t>
  </si>
  <si>
    <t>现代汉语言语交际</t>
  </si>
  <si>
    <t>徐阳春</t>
  </si>
  <si>
    <t>无处不在——传染病</t>
  </si>
  <si>
    <t>孙水林</t>
  </si>
  <si>
    <t>药，为什么这样用？</t>
  </si>
  <si>
    <t>关志宇</t>
  </si>
  <si>
    <t>常用中医护理技术</t>
  </si>
  <si>
    <t>点穴保健DIY</t>
  </si>
  <si>
    <t>王朝晖</t>
  </si>
  <si>
    <t>走近《红楼梦》</t>
    <phoneticPr fontId="2" type="noConversion"/>
  </si>
  <si>
    <t>九江学院</t>
  </si>
  <si>
    <t>郑连聪</t>
  </si>
  <si>
    <t>材料与社会——探秘身边的材料</t>
  </si>
  <si>
    <t>李样生</t>
  </si>
  <si>
    <t>中药炮制学</t>
  </si>
  <si>
    <t>钟凌云</t>
  </si>
  <si>
    <t>中药药剂学</t>
  </si>
  <si>
    <t>杨明</t>
  </si>
  <si>
    <t>李小兵</t>
  </si>
  <si>
    <t>口腔探密</t>
  </si>
  <si>
    <t>王予江</t>
  </si>
  <si>
    <t>教育科学研究方法（基础）</t>
  </si>
  <si>
    <t>许祥云</t>
  </si>
  <si>
    <t>微机原理与接口技术</t>
  </si>
  <si>
    <t>熊旺平</t>
  </si>
  <si>
    <t>华东交通大学</t>
  </si>
  <si>
    <t>邓小朱</t>
  </si>
  <si>
    <t>数控编程与加工</t>
  </si>
  <si>
    <t>九江职业技术学院</t>
  </si>
  <si>
    <t>杨静云</t>
  </si>
  <si>
    <t>创新方法学</t>
    <phoneticPr fontId="2" type="noConversion"/>
  </si>
  <si>
    <t>东北电力大学</t>
    <phoneticPr fontId="2" type="noConversion"/>
  </si>
  <si>
    <t>电力系统分析</t>
    <phoneticPr fontId="2" type="noConversion"/>
  </si>
  <si>
    <t>设计漫谈</t>
  </si>
  <si>
    <t>木制品工艺学</t>
  </si>
  <si>
    <t>工程地质</t>
  </si>
  <si>
    <t>走进国际象棋殿堂</t>
  </si>
  <si>
    <t>中国古典舞的审美认知与文化品格</t>
    <phoneticPr fontId="5" type="noConversion"/>
  </si>
  <si>
    <t>中原文化（历史篇）</t>
  </si>
  <si>
    <t>数字信号处理</t>
  </si>
  <si>
    <t>生活色彩美学</t>
  </si>
  <si>
    <t>茶语春秋——中国茶文化</t>
  </si>
  <si>
    <t>世界经济地理之一带一路</t>
  </si>
  <si>
    <t>广告原理与实务</t>
  </si>
  <si>
    <t>女性形体礼仪与形象塑造</t>
  </si>
  <si>
    <t>林火生态与管理</t>
  </si>
  <si>
    <t>基础设计——产品造型基础</t>
  </si>
  <si>
    <t>走近杜甫</t>
  </si>
  <si>
    <t>中原文化（哲学篇）</t>
  </si>
  <si>
    <t>教你成为歌唱高手</t>
  </si>
  <si>
    <t>女红——中国女性闺房艺术</t>
  </si>
  <si>
    <t>含量测定技术</t>
  </si>
  <si>
    <t>大学生创新创业教育</t>
    <phoneticPr fontId="5" type="noConversion"/>
  </si>
  <si>
    <t>软件工程</t>
    <phoneticPr fontId="5" type="noConversion"/>
  </si>
  <si>
    <t>汽车理论</t>
  </si>
  <si>
    <t>线性代数疑难释义与应用</t>
  </si>
  <si>
    <t>物流管理概论</t>
  </si>
  <si>
    <t>精神病学</t>
  </si>
  <si>
    <t>管理人员必备的税务知识</t>
  </si>
  <si>
    <t>英国文学漫谈</t>
  </si>
  <si>
    <t>招标与投标实务</t>
  </si>
  <si>
    <t>媒介素养</t>
  </si>
  <si>
    <t>工程流体力学</t>
    <phoneticPr fontId="5" type="noConversion"/>
  </si>
  <si>
    <t>汽车推销技巧——汽车销售速炼手册</t>
    <phoneticPr fontId="5" type="noConversion"/>
  </si>
  <si>
    <t>人类与海洋</t>
  </si>
  <si>
    <t>中国四大石窟</t>
    <phoneticPr fontId="5" type="noConversion"/>
  </si>
  <si>
    <t>系统思维与系统决策</t>
    <phoneticPr fontId="5" type="noConversion"/>
  </si>
  <si>
    <t>中华传统文化趣味谈</t>
  </si>
  <si>
    <t>中国画基础</t>
    <phoneticPr fontId="5" type="noConversion"/>
  </si>
  <si>
    <t>新时代新思想前沿热点</t>
    <phoneticPr fontId="5" type="noConversion"/>
  </si>
  <si>
    <t>数学——宇宙的语言</t>
  </si>
  <si>
    <t>走进鱼类世界</t>
  </si>
  <si>
    <t>医学微生物学</t>
  </si>
  <si>
    <t>建筑施工技术</t>
  </si>
  <si>
    <t>《红楼梦》叙事趣谈</t>
  </si>
  <si>
    <t>病理学</t>
  </si>
  <si>
    <t>逻辑学导论</t>
    <phoneticPr fontId="5" type="noConversion"/>
  </si>
  <si>
    <t>免疫学基础与病原生物学</t>
  </si>
  <si>
    <t>微积分应用一点通</t>
  </si>
  <si>
    <t>特殊需要儿童发展与学习</t>
  </si>
  <si>
    <t>民事诉讼法</t>
  </si>
  <si>
    <t>化学反应工程</t>
  </si>
  <si>
    <t>经济学导论</t>
  </si>
  <si>
    <t>工程造价软件应用</t>
    <phoneticPr fontId="5" type="noConversion"/>
  </si>
  <si>
    <t>发电厂电气部分</t>
  </si>
  <si>
    <t>穿越华裾-中华服饰之美</t>
    <phoneticPr fontId="5" type="noConversion"/>
  </si>
  <si>
    <t>结构力学（二）</t>
    <phoneticPr fontId="5" type="noConversion"/>
  </si>
  <si>
    <t>实验室安全与防护</t>
  </si>
  <si>
    <t>遗传学</t>
    <phoneticPr fontId="5" type="noConversion"/>
  </si>
  <si>
    <t>数学实验</t>
    <phoneticPr fontId="5" type="noConversion"/>
  </si>
  <si>
    <t>唐诗与长安文化</t>
    <phoneticPr fontId="5" type="noConversion"/>
  </si>
  <si>
    <t>金融风险管理</t>
    <phoneticPr fontId="5" type="noConversion"/>
  </si>
  <si>
    <t>数理统计</t>
    <phoneticPr fontId="5" type="noConversion"/>
  </si>
  <si>
    <t>演讲学</t>
    <phoneticPr fontId="5" type="noConversion"/>
  </si>
  <si>
    <t>白仁飞</t>
  </si>
  <si>
    <t>宋魁彦</t>
  </si>
  <si>
    <t>王桂林</t>
  </si>
  <si>
    <t>王海涛</t>
  </si>
  <si>
    <t>吴漫</t>
  </si>
  <si>
    <t>上海商学院</t>
  </si>
  <si>
    <t>曹静</t>
  </si>
  <si>
    <t>万永菁</t>
  </si>
  <si>
    <t>重庆工商职业学院</t>
  </si>
  <si>
    <t>罗晓良</t>
  </si>
  <si>
    <t>王峰</t>
  </si>
  <si>
    <t>重庆师范大学涉外商贸学院</t>
  </si>
  <si>
    <t>甘强</t>
  </si>
  <si>
    <t>重庆机电职业技术学院</t>
  </si>
  <si>
    <t>岳瀚槭</t>
  </si>
  <si>
    <t>田江艳</t>
  </si>
  <si>
    <t>杨光</t>
  </si>
  <si>
    <t>林璐</t>
  </si>
  <si>
    <t>王红</t>
  </si>
  <si>
    <t>李晓虹</t>
  </si>
  <si>
    <t>巩丽美</t>
  </si>
  <si>
    <t>沈克华</t>
  </si>
  <si>
    <t>潘健华</t>
  </si>
  <si>
    <t>天津生物工程职业技术学院</t>
  </si>
  <si>
    <t>陈克</t>
  </si>
  <si>
    <t>天津商业大学</t>
  </si>
  <si>
    <t>韦颜秋</t>
  </si>
  <si>
    <t>张贤坤</t>
  </si>
  <si>
    <t>陈燕</t>
  </si>
  <si>
    <t>高淑萍</t>
  </si>
  <si>
    <t>张兰</t>
  </si>
  <si>
    <t>谢晓妮</t>
  </si>
  <si>
    <t>王菊丽</t>
  </si>
  <si>
    <t>赵敏</t>
  </si>
  <si>
    <t>李盎</t>
  </si>
  <si>
    <t>东北电力大学</t>
  </si>
  <si>
    <t>武汉交通职业学院</t>
  </si>
  <si>
    <t>史婷</t>
  </si>
  <si>
    <t>中央财经大学</t>
  </si>
  <si>
    <t>贾晓菁</t>
  </si>
  <si>
    <t>中国民用航空飞行学院</t>
  </si>
  <si>
    <t>帅刚</t>
  </si>
  <si>
    <t>俞善辉</t>
  </si>
  <si>
    <t>李婧</t>
  </si>
  <si>
    <t>孙豫</t>
  </si>
  <si>
    <t>武云飞</t>
  </si>
  <si>
    <t>华北水利水电大学</t>
  </si>
  <si>
    <t>毕雪燕</t>
  </si>
  <si>
    <t>冯晓江</t>
  </si>
  <si>
    <t>韩慧明</t>
  </si>
  <si>
    <t>上海济光职业技术学院</t>
  </si>
  <si>
    <t>方圳海</t>
  </si>
  <si>
    <t>薛海燕</t>
  </si>
  <si>
    <t>赵东海</t>
  </si>
  <si>
    <t>西北大学</t>
    <phoneticPr fontId="5" type="noConversion"/>
  </si>
  <si>
    <t>李静</t>
    <phoneticPr fontId="5" type="noConversion"/>
  </si>
  <si>
    <t>湖南中医药大学</t>
  </si>
  <si>
    <t>卢芳国</t>
  </si>
  <si>
    <t>河北工业职业技术学院</t>
  </si>
  <si>
    <t>刘凤芹</t>
  </si>
  <si>
    <t>顾群</t>
  </si>
  <si>
    <t>唐永梅</t>
  </si>
  <si>
    <t>王凤华</t>
  </si>
  <si>
    <t>宋国良</t>
  </si>
  <si>
    <t>辛峰</t>
  </si>
  <si>
    <t>施丹</t>
  </si>
  <si>
    <t>张杰</t>
  </si>
  <si>
    <t>杨帆</t>
  </si>
  <si>
    <t>孙亮</t>
  </si>
  <si>
    <t>青岛职业技术学院</t>
    <phoneticPr fontId="5" type="noConversion"/>
  </si>
  <si>
    <t>刘晓音</t>
    <phoneticPr fontId="5" type="noConversion"/>
  </si>
  <si>
    <t>华侨大学</t>
    <phoneticPr fontId="5" type="noConversion"/>
  </si>
  <si>
    <t>周克民</t>
    <phoneticPr fontId="5" type="noConversion"/>
  </si>
  <si>
    <t>毛泽东思想和中国特色社会主义理论体系概论-本科版</t>
    <phoneticPr fontId="2" type="noConversion"/>
  </si>
  <si>
    <t>军事理论-综合版</t>
    <phoneticPr fontId="2" type="noConversion"/>
  </si>
  <si>
    <t>军事理论-国家安全环境强化版</t>
    <phoneticPr fontId="2" type="noConversion"/>
  </si>
  <si>
    <t>军事理论-军事思想强化版</t>
    <phoneticPr fontId="2" type="noConversion"/>
  </si>
  <si>
    <t>急您所脊-呵护我们的脊柱</t>
    <phoneticPr fontId="2" type="noConversion"/>
  </si>
  <si>
    <t>花儿</t>
  </si>
  <si>
    <t>周亮</t>
  </si>
  <si>
    <t>青岛大学</t>
  </si>
  <si>
    <t>梁惠</t>
  </si>
  <si>
    <t>高等数学（上）-高职高专</t>
    <phoneticPr fontId="2" type="noConversion"/>
  </si>
  <si>
    <t>王琪</t>
    <phoneticPr fontId="2" type="noConversion"/>
  </si>
  <si>
    <t>上海财经大学</t>
    <phoneticPr fontId="2" type="noConversion"/>
  </si>
  <si>
    <t>陕西师范大学</t>
    <phoneticPr fontId="2" type="noConversion"/>
  </si>
  <si>
    <t>柏俊才</t>
    <phoneticPr fontId="2" type="noConversion"/>
  </si>
  <si>
    <t>心理学基础</t>
    <phoneticPr fontId="2" type="noConversion"/>
  </si>
  <si>
    <t>备注</t>
    <phoneticPr fontId="2" type="noConversion"/>
  </si>
  <si>
    <t>配位化学-研究生版</t>
    <phoneticPr fontId="2" type="noConversion"/>
  </si>
  <si>
    <t>配位化学-本科生版</t>
    <phoneticPr fontId="2" type="noConversion"/>
  </si>
  <si>
    <t>压力容器设计</t>
    <phoneticPr fontId="2" type="noConversion"/>
  </si>
  <si>
    <t>化工原理（下）</t>
    <phoneticPr fontId="5" type="noConversion"/>
  </si>
  <si>
    <t>南昌大学</t>
    <phoneticPr fontId="2" type="noConversion"/>
  </si>
  <si>
    <t>同济大学</t>
    <phoneticPr fontId="2" type="noConversion"/>
  </si>
  <si>
    <t>中国农业大学</t>
    <phoneticPr fontId="2" type="noConversion"/>
  </si>
  <si>
    <t>臧日宏</t>
    <phoneticPr fontId="2" type="noConversion"/>
  </si>
  <si>
    <t>薛念文</t>
    <phoneticPr fontId="2" type="noConversion"/>
  </si>
  <si>
    <t>陈艳</t>
    <phoneticPr fontId="2" type="noConversion"/>
  </si>
  <si>
    <t>张立柱</t>
    <phoneticPr fontId="2" type="noConversion"/>
  </si>
  <si>
    <t>吴纯杰</t>
    <phoneticPr fontId="2" type="noConversion"/>
  </si>
  <si>
    <t>陶涛</t>
    <phoneticPr fontId="2" type="noConversion"/>
  </si>
  <si>
    <t>余潮</t>
    <phoneticPr fontId="2" type="noConversion"/>
  </si>
  <si>
    <t>山东建筑大学</t>
    <phoneticPr fontId="2" type="noConversion"/>
  </si>
  <si>
    <t>葛倩</t>
    <phoneticPr fontId="2" type="noConversion"/>
  </si>
  <si>
    <t>安军</t>
    <phoneticPr fontId="2" type="noConversion"/>
  </si>
  <si>
    <t>陈明华</t>
    <phoneticPr fontId="2" type="noConversion"/>
  </si>
  <si>
    <t>医学物理学</t>
    <phoneticPr fontId="5" type="noConversion"/>
  </si>
  <si>
    <t>大连海事大学</t>
    <phoneticPr fontId="2" type="noConversion"/>
  </si>
  <si>
    <t>孙建平</t>
  </si>
  <si>
    <t>科学认识天气</t>
    <phoneticPr fontId="2" type="noConversion"/>
  </si>
  <si>
    <t>盛立芳</t>
  </si>
  <si>
    <t>妊娠与疾病</t>
  </si>
  <si>
    <t>西安交通大学第一附属医院</t>
  </si>
  <si>
    <t>李雪兰</t>
  </si>
  <si>
    <t>创新创业学</t>
    <phoneticPr fontId="2" type="noConversion"/>
  </si>
  <si>
    <t>兰小毅</t>
  </si>
  <si>
    <t>王妍玮</t>
    <phoneticPr fontId="2" type="noConversion"/>
  </si>
  <si>
    <t>普通化学原理</t>
  </si>
  <si>
    <t>太原理工大学</t>
  </si>
  <si>
    <t>吴旭</t>
  </si>
  <si>
    <t>林燕萍</t>
  </si>
  <si>
    <t>林翠英</t>
  </si>
  <si>
    <t>运动生理学</t>
    <phoneticPr fontId="2" type="noConversion"/>
  </si>
  <si>
    <t>中英文混合</t>
    <phoneticPr fontId="2" type="noConversion"/>
  </si>
  <si>
    <t>全英文授课</t>
  </si>
  <si>
    <t>西南大学</t>
    <phoneticPr fontId="2" type="noConversion"/>
  </si>
  <si>
    <t>海南师范大学</t>
  </si>
  <si>
    <t>李森</t>
  </si>
  <si>
    <t>组织行为与领导力</t>
  </si>
  <si>
    <t>张向前</t>
  </si>
  <si>
    <t>混合式</t>
    <phoneticPr fontId="2" type="noConversion"/>
  </si>
  <si>
    <t>人力资源管理-基于创新创业视角</t>
  </si>
  <si>
    <t>中国石油大学（华东）</t>
    <phoneticPr fontId="2" type="noConversion"/>
  </si>
  <si>
    <t>长春师范大学</t>
    <phoneticPr fontId="2" type="noConversion"/>
  </si>
  <si>
    <t>北华大学</t>
    <phoneticPr fontId="2" type="noConversion"/>
  </si>
  <si>
    <t>有机化学</t>
    <phoneticPr fontId="2" type="noConversion"/>
  </si>
  <si>
    <t>天津中医药大学</t>
    <phoneticPr fontId="2" type="noConversion"/>
  </si>
  <si>
    <t>山东财经大学</t>
    <phoneticPr fontId="2" type="noConversion"/>
  </si>
  <si>
    <t>长安大学</t>
    <phoneticPr fontId="2" type="noConversion"/>
  </si>
  <si>
    <t>创业管理：创业者的十八般武艺</t>
    <phoneticPr fontId="2" type="noConversion"/>
  </si>
  <si>
    <t>天津大学</t>
    <phoneticPr fontId="2" type="noConversion"/>
  </si>
  <si>
    <t>郑春东</t>
    <phoneticPr fontId="2" type="noConversion"/>
  </si>
  <si>
    <t>Step into the Forbidden City</t>
  </si>
  <si>
    <t>The Art of Dunhuang</t>
  </si>
  <si>
    <t>Art and Aesthetics</t>
  </si>
  <si>
    <t>Innovation and Engineering Practice</t>
  </si>
  <si>
    <t>Introduction and Practice of Entrepreneueship for Undergraduates</t>
  </si>
  <si>
    <t>AIDS, Sex and Health</t>
  </si>
  <si>
    <t>Food Safety</t>
  </si>
  <si>
    <t>Professional Communication</t>
  </si>
  <si>
    <t>Public Relations and Interpersonal Skills</t>
  </si>
  <si>
    <t>Interpersonal Communication Skills</t>
  </si>
  <si>
    <t>Ecological Civilization</t>
  </si>
  <si>
    <t>See into Archaeology</t>
  </si>
  <si>
    <t>Selected Readings of Classics During the Renaissance</t>
  </si>
  <si>
    <t xml:space="preserve">The Ancient Greek Civilization </t>
  </si>
  <si>
    <t>The Past One Hundred Year</t>
  </si>
  <si>
    <t>2000 Years of Western Social Thoughts</t>
  </si>
  <si>
    <t>Analysis of Japan in the Historical Coordinate</t>
  </si>
  <si>
    <t xml:space="preserve">China's View of the World——Canada </t>
  </si>
  <si>
    <t xml:space="preserve">Appreciation of Foreign Architecture </t>
  </si>
  <si>
    <t xml:space="preserve">Civilization Revelation of Silk Roads </t>
  </si>
  <si>
    <t>Analysis and Appreciation of Chinese and Foreign Art</t>
  </si>
  <si>
    <t>The Mystery of Psychology</t>
  </si>
  <si>
    <t xml:space="preserve">Renewable Energy and Low-Carbon Society </t>
  </si>
  <si>
    <t xml:space="preserve">New Media and Gender </t>
  </si>
  <si>
    <t>Internet Finance</t>
  </si>
  <si>
    <t>The Internet and Marketing Innovation</t>
  </si>
  <si>
    <t>The Way of Writing</t>
  </si>
  <si>
    <t>Introduction to World Cultural Aesthetics</t>
  </si>
  <si>
    <t>Introduction to Visual Literacy</t>
  </si>
  <si>
    <t>The Past and Present of Oceans</t>
  </si>
  <si>
    <t xml:space="preserve">Fantastic Bionics </t>
  </si>
  <si>
    <t>Biological Materials</t>
  </si>
  <si>
    <t>3D Printing Technology and Application</t>
  </si>
  <si>
    <t>The Art of Automobile</t>
  </si>
  <si>
    <t>Human Factors Engineering</t>
  </si>
  <si>
    <t>Nuclear Science and Technology</t>
  </si>
  <si>
    <t>Human and Ecological Civilization</t>
  </si>
  <si>
    <t>Modern Media Literacy</t>
  </si>
  <si>
    <t>Drug and HIV/AIDS Prevention</t>
  </si>
  <si>
    <t>Patriotic Education for College Students</t>
  </si>
  <si>
    <t>Safety Culture for College Students</t>
  </si>
  <si>
    <t>Organizational Behavior and Leadership</t>
  </si>
  <si>
    <t>Innovation and Entrepreneurship</t>
  </si>
  <si>
    <t>Innovatiology</t>
  </si>
  <si>
    <t>Business Ethics and Corporate Social Responsibility</t>
  </si>
  <si>
    <t>Job Search OMG - Employment Guidance and Skill Development for College Students</t>
  </si>
  <si>
    <t xml:space="preserve">Career Entropy-College Students' Professional Quality and Ability Improvement </t>
  </si>
  <si>
    <t>China's Central Plain Culture (Literary)</t>
  </si>
  <si>
    <t>China's Central Plain Culture (Organizational Behavior)</t>
  </si>
  <si>
    <t>China's Central Plain Culture
 ( Martial Art)</t>
  </si>
  <si>
    <t xml:space="preserve">The Selected Lectures of  Chinese Culture  </t>
  </si>
  <si>
    <t>Animals and Chinese Culture</t>
  </si>
  <si>
    <t>Ethics and Etiquette</t>
  </si>
  <si>
    <t>Traditional Chinese Medicine and Culture</t>
  </si>
  <si>
    <t>Flowers——Northwesten Folk Music</t>
  </si>
  <si>
    <t>Couplets Culture</t>
  </si>
  <si>
    <t>When Ink Meets Painting</t>
  </si>
  <si>
    <t>Physical Interpretation of Life</t>
  </si>
  <si>
    <t>Aesthetics and Life</t>
  </si>
  <si>
    <t>Where is Happiness</t>
  </si>
  <si>
    <t>The Secret of Wisdom</t>
  </si>
  <si>
    <t xml:space="preserve">Graphic Description: the Psychology of Interpersonal Relation </t>
  </si>
  <si>
    <t xml:space="preserve">Psychology of Intercultural Communication </t>
  </si>
  <si>
    <t>Cultural Differences and Intercultural Communication</t>
  </si>
  <si>
    <t>Modern Chinese Verbal Communication</t>
  </si>
  <si>
    <t xml:space="preserve"> Advanced English Writing</t>
  </si>
  <si>
    <t>Theme-based English</t>
  </si>
  <si>
    <t>Introduction to French</t>
  </si>
  <si>
    <t>Etymology of English Words</t>
  </si>
  <si>
    <t>Intercultural Communication</t>
  </si>
  <si>
    <t>Fast-track Spoken English</t>
  </si>
  <si>
    <t xml:space="preserve">Learning Oral English From American TV Series </t>
  </si>
  <si>
    <t>Introduction to Korean</t>
  </si>
  <si>
    <t>Scientific Understanding of Weather</t>
  </si>
  <si>
    <t>Ramble on Astronomy</t>
  </si>
  <si>
    <t>Into the Aerospace</t>
  </si>
  <si>
    <t>Rare Ornamental Plants</t>
  </si>
  <si>
    <t>Magical Traditional Chinese Medicine</t>
  </si>
  <si>
    <t>The Wonderful World on the Table</t>
  </si>
  <si>
    <t>Introduction to Western Civilizations</t>
  </si>
  <si>
    <t>Western Music in 20th Century</t>
  </si>
  <si>
    <t>Enter the World of Opera</t>
  </si>
  <si>
    <t>Appreciation of Western Literary Classics</t>
  </si>
  <si>
    <t xml:space="preserve">Russian Customs </t>
  </si>
  <si>
    <t>Management in a Century</t>
  </si>
  <si>
    <t>Introduction to Business Green Management</t>
  </si>
  <si>
    <t xml:space="preserve">Housekeeping Operation and Management </t>
  </si>
  <si>
    <t xml:space="preserve">Security Investment Analysis and Wisdom Life </t>
  </si>
  <si>
    <t>Famous Enterprises</t>
  </si>
  <si>
    <t>Music Cruise</t>
  </si>
  <si>
    <t>Art of Flower Arrangement</t>
  </si>
  <si>
    <t xml:space="preserve">Color Match of Clothes </t>
  </si>
  <si>
    <t>Knowledge about Seafood</t>
  </si>
  <si>
    <t>Those Things of Wine</t>
  </si>
  <si>
    <t>Magical Pu-erh Tea</t>
  </si>
  <si>
    <t>Coffee Making and Tasting</t>
  </si>
  <si>
    <t>Poetry Creation</t>
  </si>
  <si>
    <t>Reading Fashion and Popular Culture</t>
  </si>
  <si>
    <t>Writing for Practical Purposes</t>
  </si>
  <si>
    <t>Flight Attendant Etiquette</t>
  </si>
  <si>
    <t>Personal Finance</t>
  </si>
  <si>
    <t>High-efficient Working by Office Software</t>
  </si>
  <si>
    <t>College Students' Sexual Health Cultivation</t>
  </si>
  <si>
    <t>Fat Burning-Popular Fitness Dancing</t>
  </si>
  <si>
    <t>How to Be a Fitness Talent</t>
  </si>
  <si>
    <t xml:space="preserve">Behavior Life Style and Health </t>
  </si>
  <si>
    <t>Spine Care</t>
  </si>
  <si>
    <t>Food Safety and Daily Diet</t>
  </si>
  <si>
    <t>Infectious Diseases Around</t>
  </si>
  <si>
    <t xml:space="preserve">How to use Medicine </t>
  </si>
  <si>
    <t>Healthy Living, Cancer Prevention</t>
  </si>
  <si>
    <t xml:space="preserve">Human Common Disease </t>
  </si>
  <si>
    <t>Nursing for Common Symptom</t>
  </si>
  <si>
    <t xml:space="preserve">Health Care and Maintenance of Tui Na  </t>
  </si>
  <si>
    <t>Nutrition and Dietotherapy</t>
  </si>
  <si>
    <t>Tai Chi Culture and Health Maintenance</t>
  </si>
  <si>
    <t>Death Culture and Death Education</t>
  </si>
  <si>
    <t>Bioethics</t>
  </si>
  <si>
    <t>Shape and Composition: Space Shape Design</t>
  </si>
  <si>
    <t>Layout Culture and Design Application——Learn the Page Layout</t>
  </si>
  <si>
    <t xml:space="preserve">Multimedia Courseware Design </t>
  </si>
  <si>
    <t>DIY Workshop</t>
  </si>
  <si>
    <t>Show Your Style - PPT Creative Animation</t>
  </si>
  <si>
    <t>Music Appreciation</t>
  </si>
  <si>
    <t>Appreciation of Furniture</t>
  </si>
  <si>
    <t>Jewelry Appreciation</t>
  </si>
  <si>
    <t>Postmodern Classical Movies</t>
  </si>
  <si>
    <t>History of the Spring and Autumn Period</t>
  </si>
  <si>
    <t>Humanistic Interpretation of Tang and Song Poetry</t>
  </si>
  <si>
    <t>History of The Nobel Prize in Physiology or Medicine</t>
  </si>
  <si>
    <t xml:space="preserve">Disciple Gauge and Life Practice </t>
  </si>
  <si>
    <t>Food Standard and Regulation</t>
  </si>
  <si>
    <t>Insurance and Life</t>
  </si>
  <si>
    <t>Textile and Modern Life</t>
  </si>
  <si>
    <t xml:space="preserve">Methodology of Scientific Research </t>
  </si>
  <si>
    <t>Math in literary, History, Philosophy and Arts</t>
  </si>
  <si>
    <t>Psychology of Juvenile Delinquency</t>
  </si>
  <si>
    <t>Useful Sign Language</t>
  </si>
  <si>
    <t>The Art of Teacher's Spoken Chinese</t>
  </si>
  <si>
    <t>Better Speechcraft, Better Life</t>
  </si>
  <si>
    <t xml:space="preserve">Medical Physiology </t>
  </si>
  <si>
    <t>Pregnancy and Diseases</t>
  </si>
  <si>
    <t>Orthopedics and Traumatology of TCM</t>
  </si>
  <si>
    <t>Selected Readings in Acupuncture Works</t>
  </si>
  <si>
    <t>Pharmaceutical Botany</t>
  </si>
  <si>
    <t xml:space="preserve">Processing Science of Traditional Chinese Medicine </t>
  </si>
  <si>
    <t>Probability Theory and Mathematical Statistics</t>
  </si>
  <si>
    <t>Linear Algebra and its Applications</t>
  </si>
  <si>
    <t>Environmental Chemistry</t>
  </si>
  <si>
    <t>Computer Application in Economic Management</t>
  </si>
  <si>
    <t xml:space="preserve">C Language Programming  </t>
  </si>
  <si>
    <t>Graphic and Animation Design</t>
  </si>
  <si>
    <t>C Language Programming</t>
  </si>
  <si>
    <t>Air Conditioning Engineering</t>
  </si>
  <si>
    <t>Engineering Graphics</t>
  </si>
  <si>
    <t>Intermediate Financial Accounting</t>
  </si>
  <si>
    <t>The Art of Image: Chinese Character Semiotics</t>
  </si>
  <si>
    <t>Environmental Ethics</t>
  </si>
  <si>
    <t>Introduction to Oil Industry and Environmental Protection</t>
  </si>
  <si>
    <t xml:space="preserve">Working Capital Management </t>
  </si>
  <si>
    <t>Chinese Dietetic Culture</t>
  </si>
  <si>
    <t>Career Planning</t>
  </si>
  <si>
    <t>Secrets of Food Preservation</t>
  </si>
  <si>
    <t>Introduction to Economics of Tourism</t>
  </si>
  <si>
    <t>College Computer</t>
  </si>
  <si>
    <t>Introduction to Materials</t>
  </si>
  <si>
    <t>Film Narration and Aesthetics</t>
  </si>
  <si>
    <t>English Speech and Debate</t>
  </si>
  <si>
    <t>Business Negotiation</t>
  </si>
  <si>
    <t>Food and Beverage Management</t>
  </si>
  <si>
    <t>Common Nursing Technique with Traditional Chinese Medicine</t>
  </si>
  <si>
    <t>Love Your Eyes</t>
  </si>
  <si>
    <t>Biodiversity Conservation and Forest Culture</t>
  </si>
  <si>
    <t>Innovation and Entrepreneurship for College Students</t>
  </si>
  <si>
    <t xml:space="preserve">Supply Chain Management in the Internet+ Era </t>
  </si>
  <si>
    <t>Psychology Foundation</t>
  </si>
  <si>
    <t>Ethnic Theory and Policy</t>
  </si>
  <si>
    <t>Environmental Oceanography</t>
  </si>
  <si>
    <t>Clinical Experience and Academic Thoughts on Prescription and Pharmacy of Nine Shandong Distinguished Doctors</t>
  </si>
  <si>
    <t>Money and Banking</t>
  </si>
  <si>
    <t>Organic Chemistry</t>
  </si>
  <si>
    <t>Basic Nursing</t>
  </si>
  <si>
    <t>Road-traffic Environmental Conservation</t>
  </si>
  <si>
    <t>Microcomputer Principle and Interface Technology</t>
  </si>
  <si>
    <t>Technical Drawing</t>
  </si>
  <si>
    <t>Regional Anatomy and Operation</t>
  </si>
  <si>
    <t>Product and Design</t>
  </si>
  <si>
    <t>Primary Chinese Teaching Design</t>
  </si>
  <si>
    <t>Taxonomy of Ornamental Plants</t>
  </si>
  <si>
    <t>Maritime Law</t>
  </si>
  <si>
    <t>英文名称</t>
    <phoneticPr fontId="2" type="noConversion"/>
  </si>
  <si>
    <t>零基础歌曲创作入门</t>
    <phoneticPr fontId="2" type="noConversion"/>
  </si>
  <si>
    <t>苏莉媛</t>
  </si>
  <si>
    <t>丽质女孩——形体与美妆</t>
  </si>
  <si>
    <t>沙方方</t>
  </si>
  <si>
    <t>DIY手工坊</t>
  </si>
  <si>
    <t>王汉芳</t>
  </si>
  <si>
    <t>昆虫脉动</t>
  </si>
  <si>
    <t>樊东</t>
  </si>
  <si>
    <t>保险与生活</t>
  </si>
  <si>
    <t>李丹</t>
  </si>
  <si>
    <t xml:space="preserve"> Introduction to Mao Zedong Thought and Theoretical System of Socialism with Chinese Characteristics（Yangling Vocational &amp; Technical College）</t>
    <phoneticPr fontId="2" type="noConversion"/>
  </si>
  <si>
    <t>食全·食美</t>
    <phoneticPr fontId="2" type="noConversion"/>
  </si>
  <si>
    <t>红船精神与时代价值</t>
    <phoneticPr fontId="2" type="noConversion"/>
  </si>
  <si>
    <t>嘉兴学院</t>
    <phoneticPr fontId="2" type="noConversion"/>
  </si>
  <si>
    <t>黄文秀</t>
    <phoneticPr fontId="2" type="noConversion"/>
  </si>
  <si>
    <t>当代民航精神与文化</t>
    <phoneticPr fontId="2" type="noConversion"/>
  </si>
  <si>
    <t>中国现代小说选读</t>
    <phoneticPr fontId="2" type="noConversion"/>
  </si>
  <si>
    <t>北京工业大学</t>
  </si>
  <si>
    <t>北京工业大学</t>
    <phoneticPr fontId="2" type="noConversion"/>
  </si>
  <si>
    <t>戴莉</t>
  </si>
  <si>
    <t>学术英语写作（本科）</t>
    <phoneticPr fontId="2" type="noConversion"/>
  </si>
  <si>
    <t>万伟珊</t>
  </si>
  <si>
    <t>Entrepreneurial Management (Shanghai University of Finance and Economics)</t>
    <phoneticPr fontId="2" type="noConversion"/>
  </si>
  <si>
    <t>The Kongfu of Entrepreneurship</t>
    <phoneticPr fontId="2" type="noConversion"/>
  </si>
  <si>
    <t xml:space="preserve">Advanced Mathematics (Ⅰ) </t>
    <phoneticPr fontId="2" type="noConversion"/>
  </si>
  <si>
    <t>Advanced Mathematics (Ⅰ) （China University Of Petroleum）</t>
    <phoneticPr fontId="2" type="noConversion"/>
  </si>
  <si>
    <t>Entrepreneurial Management
（Fuzhou University）</t>
    <phoneticPr fontId="2" type="noConversion"/>
  </si>
  <si>
    <t>创新创业过程与方法</t>
    <phoneticPr fontId="2" type="noConversion"/>
  </si>
  <si>
    <t>藏文基础——教你轻轻松松学藏语</t>
    <phoneticPr fontId="2" type="noConversion"/>
  </si>
  <si>
    <t>名企之魂</t>
    <phoneticPr fontId="2" type="noConversion"/>
  </si>
  <si>
    <t>新编国际贸易实务</t>
    <phoneticPr fontId="2" type="noConversion"/>
  </si>
  <si>
    <t>Curriculum and Teaching Methodology（Southwest University）</t>
    <phoneticPr fontId="2" type="noConversion"/>
  </si>
  <si>
    <t>Curriculum and Teaching Methodology
（Hainan Normal University）</t>
    <phoneticPr fontId="2" type="noConversion"/>
  </si>
  <si>
    <t>Introduction to English Literature</t>
    <phoneticPr fontId="2" type="noConversion"/>
  </si>
  <si>
    <t>英语文学导论</t>
    <phoneticPr fontId="2" type="noConversion"/>
  </si>
  <si>
    <t>Physical Chemistry（Ⅱ）
（Tianjin University）</t>
    <phoneticPr fontId="2" type="noConversion"/>
  </si>
  <si>
    <t>Physical Chemistry (Ⅰ) 
（Tianjin University）</t>
    <phoneticPr fontId="2" type="noConversion"/>
  </si>
  <si>
    <t>Biological Chemistry（Tianjin University of Traditional Chinese Medicine）</t>
    <phoneticPr fontId="2" type="noConversion"/>
  </si>
  <si>
    <t>Organic Chemistry (Ⅱ)（China University Of Petroleum）</t>
    <phoneticPr fontId="2" type="noConversion"/>
  </si>
  <si>
    <t>Physical Chemistry (Ⅱ)（East China University of Science and Technology）</t>
    <phoneticPr fontId="2" type="noConversion"/>
  </si>
  <si>
    <t>Organic Chemistry (Ⅱ)（East China University of Science and Technology）</t>
    <phoneticPr fontId="2" type="noConversion"/>
  </si>
  <si>
    <t>应用写作技能与规范</t>
    <phoneticPr fontId="2" type="noConversion"/>
  </si>
  <si>
    <t>Mathematical Analysis（Shanghai University of Finance and Economics）</t>
    <phoneticPr fontId="5" type="noConversion"/>
  </si>
  <si>
    <t>Linear Algebra
（Ocean University of China）</t>
  </si>
  <si>
    <t>Linear Algebra（Beihua University）</t>
    <phoneticPr fontId="2" type="noConversion"/>
  </si>
  <si>
    <t>Mathematical Analysis
（Changchun Normal University）</t>
    <phoneticPr fontId="2" type="noConversion"/>
  </si>
  <si>
    <t>Operations Research（Northeast Electric Power University）</t>
    <phoneticPr fontId="2" type="noConversion"/>
  </si>
  <si>
    <t>Coordination Chemistry</t>
    <phoneticPr fontId="2" type="noConversion"/>
  </si>
  <si>
    <t>Operations Research（Kunming University of Science and Technology）</t>
    <phoneticPr fontId="2" type="noConversion"/>
  </si>
  <si>
    <t>Principles of Chemical Industry （I）</t>
  </si>
  <si>
    <t>Principles of Chemical Industry(Ⅱ)</t>
    <phoneticPr fontId="2" type="noConversion"/>
  </si>
  <si>
    <t>Road Survey and Design
（Chang’an University）</t>
    <phoneticPr fontId="2" type="noConversion"/>
  </si>
  <si>
    <t>Road Survey and Design
（Northeast Forestry University）</t>
  </si>
  <si>
    <t>Financial Management（Shandong University of Finance and Economics）</t>
    <phoneticPr fontId="2" type="noConversion"/>
  </si>
  <si>
    <t>Financial Management（Northeast Forestry University）</t>
    <phoneticPr fontId="2" type="noConversion"/>
  </si>
  <si>
    <t>艺术中国</t>
    <phoneticPr fontId="2" type="noConversion"/>
  </si>
  <si>
    <t>工程测量学</t>
    <phoneticPr fontId="2" type="noConversion"/>
  </si>
  <si>
    <t>山东科技大学</t>
    <phoneticPr fontId="2" type="noConversion"/>
  </si>
  <si>
    <t>刘尚国</t>
    <phoneticPr fontId="2" type="noConversion"/>
  </si>
  <si>
    <t>在线式</t>
    <phoneticPr fontId="2" type="noConversion"/>
  </si>
  <si>
    <t>王冬梅</t>
    <phoneticPr fontId="2" type="noConversion"/>
  </si>
  <si>
    <t>高分子化学</t>
    <phoneticPr fontId="2" type="noConversion"/>
  </si>
  <si>
    <t>Introduction to the Elementary Principles of Marxism</t>
  </si>
  <si>
    <t>Introduction to Basic Principles of Marxism(Shanghai University of Finance and Economics)</t>
  </si>
  <si>
    <t>Essentials of Modern and
Contemporary China's History
（Shenyang University of Technology）</t>
  </si>
  <si>
    <t>Cultivation of Ethics and Fundamentals of Law（Wuhan University of Science and Technology）</t>
  </si>
  <si>
    <t>Cultivation of Ethics and Fundamentals of Law（Xi'an Jiaotong University）</t>
  </si>
  <si>
    <t>College Health Education</t>
  </si>
  <si>
    <t xml:space="preserve"> Practice of Undergraduates' Innovation and Entrepreneurship</t>
  </si>
  <si>
    <t>Creative Thinking and Innovative Approaches</t>
  </si>
  <si>
    <t xml:space="preserve">Creative Thinking and Innovative Approaches (Tirz Edition) </t>
  </si>
  <si>
    <t>Entrepreneurial Marketing-Practical Guide for Novice Entrepreneurs</t>
  </si>
  <si>
    <t>Entrepreneurial Management--Insights and Wisdom of How to Start a Business</t>
  </si>
  <si>
    <t>Legal Service for Undergraduate Entrepreneurship</t>
  </si>
  <si>
    <t>Creative Thinking and Methods</t>
  </si>
  <si>
    <t>Exploration of Innovation and Entrepreneurship Mental Models</t>
  </si>
  <si>
    <t>Entrepreneurship of College Students</t>
  </si>
  <si>
    <t>Human Resource Management -- Based on The Perspective of Innovation and Entrepreneurship</t>
  </si>
  <si>
    <t>Legal Practice of Undergraduate Innovation and Entrepreneurship</t>
  </si>
  <si>
    <t>Entrepreneurship</t>
  </si>
  <si>
    <t>Corporate Culture--Promotion Strategy for Freshmen</t>
  </si>
  <si>
    <t xml:space="preserve">College Student Employment and Entrepreneurial Guidance </t>
  </si>
  <si>
    <t>Career Planning and Management for College Students</t>
  </si>
  <si>
    <t>Interpretation of  Legal Issues about College Students' Employment</t>
  </si>
  <si>
    <t>Career Planning for College Students</t>
  </si>
  <si>
    <t>Guide for Workplace Freshman</t>
  </si>
  <si>
    <t>High-efficiency Work of Official Business</t>
  </si>
  <si>
    <t>Six Steps to Successful Job Search</t>
  </si>
  <si>
    <t>Firm Direction</t>
  </si>
  <si>
    <t>Study Guide for College Students in E-era</t>
  </si>
  <si>
    <t>Etiquette and Cultivation of Undergraduates</t>
  </si>
  <si>
    <t>College Chemistry</t>
  </si>
  <si>
    <t>Applied Writing Skill and Standard</t>
  </si>
  <si>
    <t>College English</t>
  </si>
  <si>
    <t>Creative Writing of College English</t>
  </si>
  <si>
    <t>Advanced Mathematics (Ⅰ) 
（Changchun Institute Of Technology）</t>
  </si>
  <si>
    <t>New Fundamentals of College Computer</t>
  </si>
  <si>
    <t>Fundamentals of Computer</t>
  </si>
  <si>
    <t>C Language Programming
（Xi’an University of Technology）</t>
  </si>
  <si>
    <t>College Computer - Computational Thinking and Internet Literacy</t>
  </si>
  <si>
    <t>Introduction of Cyberspace Security</t>
  </si>
  <si>
    <t>Introduction of Red Classics</t>
  </si>
  <si>
    <t>Introduction to Yan'an Spirit</t>
  </si>
  <si>
    <t>序号</t>
    <phoneticPr fontId="2" type="noConversion"/>
  </si>
  <si>
    <t>空调工程</t>
    <phoneticPr fontId="2" type="noConversion"/>
  </si>
  <si>
    <t>王昕</t>
  </si>
  <si>
    <t xml:space="preserve">China's Historical Geography </t>
  </si>
  <si>
    <t>China's Traditional Culture</t>
  </si>
  <si>
    <t xml:space="preserve">Introduction to China's Historical Geography </t>
  </si>
  <si>
    <t>Artistic China</t>
  </si>
  <si>
    <t>Needlework - Boudoir Art of Chinese Women</t>
  </si>
  <si>
    <t>Modern History of Sichuan (1840-1949)</t>
  </si>
  <si>
    <t>About Tu Fu</t>
  </si>
  <si>
    <t>Interpretation of China's Legal Culture and System</t>
  </si>
  <si>
    <t>Chinese Four Largest Grottoes</t>
  </si>
  <si>
    <t>Chinese Civilization on the World Stage</t>
  </si>
  <si>
    <t>Stories of Silk Roads</t>
  </si>
  <si>
    <t>Introduction to Classical Works of China's Philosopgy</t>
  </si>
  <si>
    <t>Traditional Chinese Culture</t>
  </si>
  <si>
    <t>Folk Fine Arts</t>
  </si>
  <si>
    <t>Know about Chang'an through Tang Poetry</t>
  </si>
  <si>
    <t>Introduction to History and Culture of Chang'an</t>
  </si>
  <si>
    <t>A Course in the Running Style of China's Calligraphy</t>
  </si>
  <si>
    <t xml:space="preserve">About Chinese Traditional Culture </t>
  </si>
  <si>
    <t>Beauty of Chinese Clothing</t>
  </si>
  <si>
    <t>China's Silk Culture</t>
  </si>
  <si>
    <t xml:space="preserve">History of Traditional Chinese Medicine </t>
  </si>
  <si>
    <t>Traditional Chinese Medicine Culture</t>
  </si>
  <si>
    <t>Chinese Bamboo Culture</t>
  </si>
  <si>
    <t>Cities and Cultural Heritage</t>
  </si>
  <si>
    <t xml:space="preserve">China's Textile Culture </t>
  </si>
  <si>
    <t>Sound of China</t>
  </si>
  <si>
    <t>Various Ethnic Culture</t>
  </si>
  <si>
    <t>Chinese Female Culture</t>
  </si>
  <si>
    <t>Introduction to Chinese Traditional Culture</t>
  </si>
  <si>
    <t>Understanding History via Stones</t>
  </si>
  <si>
    <t>China's Central Plain Culture (History)</t>
  </si>
  <si>
    <t>China's Central Plain Culture （Philosophy)</t>
  </si>
  <si>
    <t>Chinese Water Culture</t>
  </si>
  <si>
    <t>China's Minority Culture</t>
  </si>
  <si>
    <t>Bronze Ware Typology</t>
  </si>
  <si>
    <t>Chinese Tea Culture</t>
  </si>
  <si>
    <t>The Five Thousand Years of Chinese Civilization</t>
  </si>
  <si>
    <t>Maritime Civilization</t>
  </si>
  <si>
    <t>Tibetan Foundation</t>
  </si>
  <si>
    <t>About OBOR Countries</t>
  </si>
  <si>
    <t>Introduction of Japan</t>
  </si>
  <si>
    <t>Politics and External Relations of DPRK and ROK</t>
  </si>
  <si>
    <t>Eurasian Culture Communication</t>
  </si>
  <si>
    <t>Ramble of  British Literature</t>
  </si>
  <si>
    <t>OBOR of World Economic Geography</t>
  </si>
  <si>
    <t>Social Investigation and Research Methods</t>
  </si>
  <si>
    <t>Master's Spirit</t>
  </si>
  <si>
    <t xml:space="preserve"> Spirit and Culture of Modern Civil Aviation</t>
  </si>
  <si>
    <t>China's Transport-based Development</t>
  </si>
  <si>
    <t>Exploration of Language Culture</t>
  </si>
  <si>
    <t>Mathematical Thought and Culture</t>
  </si>
  <si>
    <t>Human and Ocean</t>
  </si>
  <si>
    <t xml:space="preserve"> Hotspots of New Ideas in New Age</t>
  </si>
  <si>
    <t>Chinese  and Foreign Petroleum Cultures</t>
  </si>
  <si>
    <t>Criminology</t>
  </si>
  <si>
    <t>Chinese for Foreigners</t>
  </si>
  <si>
    <t>Education Art of Head Teachers</t>
  </si>
  <si>
    <t>Psychology of Child Development</t>
  </si>
  <si>
    <t>Sociology in Life</t>
  </si>
  <si>
    <t>About Hybrid Teaching Model</t>
  </si>
  <si>
    <t>Modern Science of Teaching</t>
  </si>
  <si>
    <t>Media Literacy</t>
  </si>
  <si>
    <t>Introduction to Tourism Studies</t>
  </si>
  <si>
    <t>Up Close with Mathematics</t>
  </si>
  <si>
    <t>Beidahuang（The Great Northern Wilderness） Literature Map</t>
  </si>
  <si>
    <t>Chinese Traditional Culture and Building of Civil Servant Quality</t>
  </si>
  <si>
    <t>Evolution of Insects</t>
  </si>
  <si>
    <t>Marxist Quality of College Students</t>
  </si>
  <si>
    <t>Research Methods of Education Science (Foundation)</t>
  </si>
  <si>
    <t>A Close Look at  A Dream of Red Mansions</t>
  </si>
  <si>
    <t>China's Judicial System and Methodology of Judicial Reform</t>
  </si>
  <si>
    <t>Principles and Practice of Advertising</t>
  </si>
  <si>
    <t>Overseas Chinese</t>
  </si>
  <si>
    <t>The Power of Advertisement</t>
  </si>
  <si>
    <t>Tax Revenue and Life</t>
  </si>
  <si>
    <t>Correction of Social Work</t>
  </si>
  <si>
    <t>Game Theory: Art of Strategy</t>
  </si>
  <si>
    <t xml:space="preserve">Wisdom of Business Ethics and Decision Making Between East and West </t>
  </si>
  <si>
    <t>Game Strategies and Perfect Thinking</t>
  </si>
  <si>
    <t>Critical Thinking</t>
  </si>
  <si>
    <t>Magical Power - Thinking Ability</t>
  </si>
  <si>
    <t>Introduction to Logic</t>
  </si>
  <si>
    <t>Modern Media and Critical Thinking</t>
  </si>
  <si>
    <t>The Discussion of  Three Kingdoms ：The Art of Leadership</t>
  </si>
  <si>
    <t xml:space="preserve">The Wisdom and Revelation of Tao Te Ching  </t>
  </si>
  <si>
    <t>Humanities and Medical Science</t>
  </si>
  <si>
    <t>Introduction to Life Sciences
(Shanghai Jiao Tong University )</t>
  </si>
  <si>
    <t>Chinese Kung Fu and Meridians</t>
  </si>
  <si>
    <t>Health Guide and Scientific Drug Application</t>
  </si>
  <si>
    <t>Environmental Ecology and Health</t>
  </si>
  <si>
    <t>How the Great Doctors Were Tempered</t>
  </si>
  <si>
    <t>Methods of Retaining Youthful Appearance</t>
  </si>
  <si>
    <t>Radiation and Protection</t>
  </si>
  <si>
    <t>Approaching Aquatic Animals</t>
  </si>
  <si>
    <t>The Introduction to Environmental Protection</t>
  </si>
  <si>
    <t>Fish World</t>
  </si>
  <si>
    <t>Geriatric Nursing and Practice</t>
  </si>
  <si>
    <t>Exploring Miraculous Plant World</t>
  </si>
  <si>
    <t>Caring for Parental Health</t>
  </si>
  <si>
    <t>Microorganism and Health</t>
  </si>
  <si>
    <t>Family Health with Me</t>
  </si>
  <si>
    <t>Common Infection Disease</t>
  </si>
  <si>
    <t>Exploring the Secret of Mouth Cavity</t>
  </si>
  <si>
    <t xml:space="preserve">DIY Acupuncture and Health Care </t>
  </si>
  <si>
    <t>The Earth's History and the Mystery of Life</t>
  </si>
  <si>
    <t>Traditional Chinese Medicine and Diagnosis - Learn to Be Your Own Doctor</t>
  </si>
  <si>
    <t>Miraculous Plant World of Changbai Mountains</t>
  </si>
  <si>
    <t>Artificial Organ</t>
  </si>
  <si>
    <t>Learning Medicine from the Perspective of Love</t>
  </si>
  <si>
    <t>Microorganism and Humanity</t>
  </si>
  <si>
    <t>Chinese Dietary Therapy</t>
  </si>
  <si>
    <t>Art Classics of World's Famous Museums</t>
  </si>
  <si>
    <t>King of  Intangible Cultural Heritage — Appreciation of Kunqu Opera</t>
  </si>
  <si>
    <t>China's Ancient Architectural Culture and Appreciation</t>
  </si>
  <si>
    <t>Megatrends</t>
  </si>
  <si>
    <t>Appreciation of China's Folk Music</t>
  </si>
  <si>
    <t>Appreciation of Shakespearian Plays</t>
  </si>
  <si>
    <t>Fashion of Global Public Art Design</t>
  </si>
  <si>
    <t>Appreciation of Traditional Chinese Opera and Its Various Local Forms</t>
  </si>
  <si>
    <t>Appreciation of Ancient Furniture of Ming and Qing Dynasties</t>
  </si>
  <si>
    <t>Stories of Flowers</t>
  </si>
  <si>
    <t>History of Foreign Art</t>
  </si>
  <si>
    <t>Culture and Appreciation of Tourist Attraction</t>
  </si>
  <si>
    <t>Foundation and Appreciation of Calligraphy</t>
  </si>
  <si>
    <t>Vision and Art</t>
  </si>
  <si>
    <t>Interpretation of Filmography</t>
  </si>
  <si>
    <t>Dunhuang Studies</t>
  </si>
  <si>
    <t>Colorful Latin Journey</t>
  </si>
  <si>
    <t>Art of Chinese Grottoes</t>
  </si>
  <si>
    <t>Esthetical Appreciation and Cultural Character of Chinese Classical Dancing</t>
  </si>
  <si>
    <t>Aesthetics of Color in Life</t>
  </si>
  <si>
    <t>Interpreting the Meme of Chinese Calligraphy</t>
  </si>
  <si>
    <t>Appreciation of Hotel Articles</t>
  </si>
  <si>
    <t>Tragedy Aesthetics in Films</t>
  </si>
  <si>
    <t>A Required Course about Beauty</t>
  </si>
  <si>
    <t>Appreciation of Garden Art</t>
  </si>
  <si>
    <t>Ramble of Design</t>
  </si>
  <si>
    <t>Foundation of Chinese painting</t>
  </si>
  <si>
    <t>Watercolor Painting</t>
  </si>
  <si>
    <t>Minority Music of Guizhou</t>
  </si>
  <si>
    <t>System Thinking and Decision</t>
  </si>
  <si>
    <t>Interesting Physics in Life</t>
  </si>
  <si>
    <t>Mathematics -  Language of the Universe</t>
  </si>
  <si>
    <t>Material and Society——Explore the Secrets of Material Around</t>
  </si>
  <si>
    <t>Application of Creatology</t>
  </si>
  <si>
    <t>Plant Configuration</t>
  </si>
  <si>
    <t>Bank Card Professional Knowledge</t>
  </si>
  <si>
    <t>Introduction to Enterprise EHS Risk Management</t>
  </si>
  <si>
    <t>About Management</t>
  </si>
  <si>
    <t>China's Tourism Geography and Tourist Routes</t>
  </si>
  <si>
    <t>Practice of Marketing</t>
  </si>
  <si>
    <t>Accountancy in Life</t>
  </si>
  <si>
    <t xml:space="preserve">International Taxation </t>
  </si>
  <si>
    <t>About Marketing</t>
  </si>
  <si>
    <t>International Trade</t>
  </si>
  <si>
    <t xml:space="preserve">The Wonderful World of  Western Economics </t>
  </si>
  <si>
    <t>International Finance</t>
  </si>
  <si>
    <t>Equity Investment Fund and Financing for Entrepreneurship</t>
  </si>
  <si>
    <t>Hotel Management Theory</t>
  </si>
  <si>
    <t>Enjoy Learning E-business</t>
  </si>
  <si>
    <t>Ice and Snow - Tourism and Culture in the Northeast China</t>
  </si>
  <si>
    <t>Triumph in the Skies——Appreciation of Planes</t>
  </si>
  <si>
    <t>Science of Speech</t>
  </si>
  <si>
    <t>How to Become a Singing Master</t>
  </si>
  <si>
    <t xml:space="preserve">Chinese Pastry Making Skill </t>
  </si>
  <si>
    <t>About Oral English</t>
  </si>
  <si>
    <t>Aerobics</t>
  </si>
  <si>
    <t>Office Software Skills</t>
  </si>
  <si>
    <t>Introduction of Zero-base Song Composition</t>
  </si>
  <si>
    <t>Beauty Girl -- Shape and Makeup</t>
  </si>
  <si>
    <t>Knowledge of Taxation for Manager</t>
  </si>
  <si>
    <t>Enjoy Learning Photography</t>
  </si>
  <si>
    <t>College Japanese</t>
  </si>
  <si>
    <t>Art of Flower Arranging</t>
  </si>
  <si>
    <t>Appreciation of English Movies</t>
  </si>
  <si>
    <t>Feminine Etiquette and Image-building</t>
  </si>
  <si>
    <t>About Chess</t>
  </si>
  <si>
    <t>The Economics of Money, Banking and Financial Markets</t>
  </si>
  <si>
    <t>Fundamentals of Foreign Trade – Correspondence and Documents</t>
  </si>
  <si>
    <t>Technological Economics</t>
  </si>
  <si>
    <t>Financial Risk Management</t>
  </si>
  <si>
    <t>Science of Environment and Resources Protection Law</t>
  </si>
  <si>
    <t>Administrative Law and Administrative Procedure Law</t>
  </si>
  <si>
    <t>Corporation Law</t>
  </si>
  <si>
    <t>Law of Civil Procedure</t>
  </si>
  <si>
    <t>Development and Study of Exceptional Child</t>
  </si>
  <si>
    <t>Teaching Method of Chinese for foreigners</t>
  </si>
  <si>
    <t>Psychological Development and Education of Preschool Children</t>
  </si>
  <si>
    <t>A Close Look at Germany</t>
  </si>
  <si>
    <t>English Expression of Private Law</t>
  </si>
  <si>
    <t>Introduction to German Linguistics</t>
  </si>
  <si>
    <t>Business English</t>
  </si>
  <si>
    <t>Comprehensive English</t>
  </si>
  <si>
    <t>Modern History of China</t>
  </si>
  <si>
    <t>Technology of Content Determination</t>
  </si>
  <si>
    <t xml:space="preserve">Organic Chemistry (Ⅰ) </t>
  </si>
  <si>
    <t xml:space="preserve"> Mathematics Experiment</t>
  </si>
  <si>
    <t>Chemistry of Inorganic Elements</t>
  </si>
  <si>
    <t>Introduction to Geoscience</t>
  </si>
  <si>
    <t>Analysis of Commercial Statistical Data</t>
  </si>
  <si>
    <t>Gene Studies</t>
  </si>
  <si>
    <t>Interpretation and Application of Linear Algebra</t>
  </si>
  <si>
    <t>Physical Chemistry（I）
（East China University of Science and Technology）</t>
  </si>
  <si>
    <t>College Physics -- Wave Optics</t>
  </si>
  <si>
    <t>Mathematical statistics</t>
  </si>
  <si>
    <t>Hydrology and Hydrogeology</t>
  </si>
  <si>
    <t>Biochemistry and Molecular Biology</t>
  </si>
  <si>
    <t>Genetic Engineering</t>
  </si>
  <si>
    <t>Athletic Physiology</t>
  </si>
  <si>
    <t>Application of Calculus</t>
  </si>
  <si>
    <t>Safety and Protection of Laboratory</t>
  </si>
  <si>
    <t>Digital Signal Processing</t>
  </si>
  <si>
    <t>Pressure Vessel Design</t>
  </si>
  <si>
    <t xml:space="preserve"> Construction Technology</t>
  </si>
  <si>
    <t>Systems Engineering</t>
  </si>
  <si>
    <t>Principle of Communication</t>
  </si>
  <si>
    <t>Architectural Construction and Recognition Graph</t>
  </si>
  <si>
    <t>Technology of Woodware</t>
  </si>
  <si>
    <t>Modern Logistics Equipment</t>
  </si>
  <si>
    <t>Installation and Commissioning of Automatic Production Line</t>
  </si>
  <si>
    <t>The Actual Combat of Java Project</t>
  </si>
  <si>
    <t>Chemical Reaction Engineering</t>
  </si>
  <si>
    <t>Biomedical Electronics</t>
  </si>
  <si>
    <t>Software Engineering (Sharing Version)</t>
  </si>
  <si>
    <t>Materials for Packing Goods</t>
  </si>
  <si>
    <t xml:space="preserve">Structural Mechanics (Ⅰ) </t>
  </si>
  <si>
    <t>Structural Mechanics (II)</t>
  </si>
  <si>
    <t>Principles of Computer Composition</t>
  </si>
  <si>
    <t>Software Application of Construction Costs</t>
  </si>
  <si>
    <t>Visual Basic Program Design</t>
  </si>
  <si>
    <t>Cost of Highway Engineering</t>
  </si>
  <si>
    <t>English for Numerical Control Technology</t>
  </si>
  <si>
    <t>Tolerance and Measurement Technique</t>
  </si>
  <si>
    <t>Engineering Mechanics</t>
  </si>
  <si>
    <t>Computer Graphics</t>
  </si>
  <si>
    <t xml:space="preserve"> Automobile Theory</t>
  </si>
  <si>
    <t>Introduction to Intelligent Control</t>
  </si>
  <si>
    <t>Engineering Drawing</t>
  </si>
  <si>
    <t>Methods and Practice of Software Engineering</t>
  </si>
  <si>
    <t>Hydraulic and Pneumatic Transmission</t>
  </si>
  <si>
    <t>Basic Design - Product Modelling</t>
  </si>
  <si>
    <t>C/C++Programming</t>
  </si>
  <si>
    <t>Engineering Geology</t>
  </si>
  <si>
    <t>Aquaculture Science of Fish</t>
  </si>
  <si>
    <t>Thinking of Chinese Medicine</t>
  </si>
  <si>
    <t>Humanistic Quality of Nurse</t>
  </si>
  <si>
    <t>Pharmaceutics</t>
  </si>
  <si>
    <t>Science of Channels and Collaterals</t>
  </si>
  <si>
    <t>Nursing Research</t>
  </si>
  <si>
    <t>Pathology</t>
  </si>
  <si>
    <t>Medical Microbiology</t>
  </si>
  <si>
    <t>Pharmacy of Traditional Chinese Medicine</t>
  </si>
  <si>
    <t xml:space="preserve"> Genetics</t>
  </si>
  <si>
    <t> Medical Physics</t>
  </si>
  <si>
    <t>Oral Implantology</t>
  </si>
  <si>
    <t>Endodontics</t>
  </si>
  <si>
    <t>The Yellow Emperor's Classic of Internal Medicine</t>
  </si>
  <si>
    <t>Doctor-patient Communication</t>
  </si>
  <si>
    <t>Psychiatry</t>
  </si>
  <si>
    <t>Immunology and Pathogenic Biology</t>
  </si>
  <si>
    <t>Bidding and Contract Management</t>
  </si>
  <si>
    <t>Practice of Bid and Invitation for Bid</t>
  </si>
  <si>
    <t>Basic Accountancy</t>
  </si>
  <si>
    <t>Introduction to Internet of Things</t>
  </si>
  <si>
    <t>Sales Technique of Automobile</t>
  </si>
  <si>
    <t>Work Space Design</t>
  </si>
  <si>
    <t>Introduction to Art</t>
  </si>
  <si>
    <t>Science of Protected Horticulture</t>
  </si>
  <si>
    <t>对外经济贸易大学</t>
    <phoneticPr fontId="2" type="noConversion"/>
  </si>
  <si>
    <t>重庆机电职业技术学院</t>
    <phoneticPr fontId="2" type="noConversion"/>
  </si>
  <si>
    <t>三亚航空旅游职业学院</t>
    <phoneticPr fontId="2" type="noConversion"/>
  </si>
  <si>
    <t>诊所式法律教育</t>
    <phoneticPr fontId="2" type="noConversion"/>
  </si>
  <si>
    <t>Clinical Legal Education</t>
    <phoneticPr fontId="2" type="noConversion"/>
  </si>
  <si>
    <t>天津大学</t>
    <phoneticPr fontId="2" type="noConversion"/>
  </si>
  <si>
    <t>吕斯轩</t>
    <phoneticPr fontId="2" type="noConversion"/>
  </si>
  <si>
    <t>在线式</t>
    <phoneticPr fontId="2" type="noConversion"/>
  </si>
  <si>
    <t>混合式</t>
    <phoneticPr fontId="2" type="noConversion"/>
  </si>
  <si>
    <t>书法创作与欣赏</t>
    <phoneticPr fontId="2" type="noConversion"/>
  </si>
  <si>
    <t>卢蓉</t>
  </si>
  <si>
    <t>Calligraphy Creation and Appreciation</t>
    <phoneticPr fontId="2" type="noConversion"/>
  </si>
  <si>
    <t>北京大学等跨校共建</t>
    <phoneticPr fontId="2" type="noConversion"/>
  </si>
  <si>
    <t>陈春花</t>
  </si>
  <si>
    <t>领导力与高效能组织</t>
    <phoneticPr fontId="2" type="noConversion"/>
  </si>
  <si>
    <t>版式设计</t>
    <phoneticPr fontId="2" type="noConversion"/>
  </si>
  <si>
    <t>花鸟画</t>
    <phoneticPr fontId="2" type="noConversion"/>
  </si>
  <si>
    <t>海南师范大学</t>
    <phoneticPr fontId="2" type="noConversion"/>
  </si>
  <si>
    <t>卢向玲</t>
  </si>
  <si>
    <t>中国画基础——梅兰竹菊</t>
    <phoneticPr fontId="2" type="noConversion"/>
  </si>
  <si>
    <t>刘菊亭</t>
  </si>
  <si>
    <t>Foundation of Traditional Chinese Painting -- Plum blossoms, Orchid, Bamboo and Chrysanthemum</t>
    <phoneticPr fontId="2" type="noConversion"/>
  </si>
  <si>
    <t>创业策划及项目路演实训</t>
    <phoneticPr fontId="2" type="noConversion"/>
  </si>
  <si>
    <t>陕西职业技术学院</t>
    <phoneticPr fontId="2" type="noConversion"/>
  </si>
  <si>
    <t>王静</t>
    <phoneticPr fontId="2" type="noConversion"/>
  </si>
  <si>
    <t>高等数学与MATLAB启蒙</t>
  </si>
  <si>
    <t>封京梅</t>
  </si>
  <si>
    <t>Anti-domestic Violence</t>
    <phoneticPr fontId="2" type="noConversion"/>
  </si>
  <si>
    <t>Process and Method of Innovation and Entrepreneurship</t>
    <phoneticPr fontId="2" type="noConversion"/>
  </si>
  <si>
    <t>Methodology of Innovation</t>
    <phoneticPr fontId="2" type="noConversion"/>
  </si>
  <si>
    <t>Leadership and Efficient Organization</t>
    <phoneticPr fontId="2" type="noConversion"/>
  </si>
  <si>
    <t>Advanced Mathematics and Enlightenment of MATLAB</t>
    <phoneticPr fontId="2" type="noConversion"/>
  </si>
  <si>
    <t>Poetry of the Tang Dynasty and Chang'an</t>
    <phoneticPr fontId="2" type="noConversion"/>
  </si>
  <si>
    <t>Collections of Cate</t>
    <phoneticPr fontId="2" type="noConversion"/>
  </si>
  <si>
    <t>Culture of Lantern Riddles</t>
    <phoneticPr fontId="2" type="noConversion"/>
  </si>
  <si>
    <t>Art of Folk Music</t>
    <phoneticPr fontId="2" type="noConversion"/>
  </si>
  <si>
    <t>New International Trade Affairs</t>
    <phoneticPr fontId="2" type="noConversion"/>
  </si>
  <si>
    <t>Spirit of Famous Enterprise</t>
    <phoneticPr fontId="2" type="noConversion"/>
  </si>
  <si>
    <t>Academic English Writing( For Undergraduates)</t>
    <phoneticPr fontId="2" type="noConversion"/>
  </si>
  <si>
    <t>Advanced Application of Office for NCRE</t>
    <phoneticPr fontId="2" type="noConversion"/>
  </si>
  <si>
    <t>Science of Acupoint</t>
    <phoneticPr fontId="2" type="noConversion"/>
  </si>
  <si>
    <t>Life and Accounting</t>
    <phoneticPr fontId="2" type="noConversion"/>
  </si>
  <si>
    <t>Japanese Learning</t>
    <phoneticPr fontId="2" type="noConversion"/>
  </si>
  <si>
    <t>Guide of Dessert Making</t>
    <phoneticPr fontId="2" type="noConversion"/>
  </si>
  <si>
    <t>Design and Case Study of Music Teaching in Primary and Secondary School</t>
    <phoneticPr fontId="2" type="noConversion"/>
  </si>
  <si>
    <t>Modern Educational Technology</t>
    <phoneticPr fontId="2" type="noConversion"/>
  </si>
  <si>
    <t>Application of Educational Technology in Chemical Teaching of Secondary School</t>
    <phoneticPr fontId="2" type="noConversion"/>
  </si>
  <si>
    <t>Introduction to Russian</t>
    <phoneticPr fontId="2" type="noConversion"/>
  </si>
  <si>
    <t>Food Chemistry</t>
    <phoneticPr fontId="2" type="noConversion"/>
  </si>
  <si>
    <t>Combustion</t>
    <phoneticPr fontId="2" type="noConversion"/>
  </si>
  <si>
    <t>Food Analysis</t>
    <phoneticPr fontId="2" type="noConversion"/>
  </si>
  <si>
    <t>Principles of General Chemistry</t>
    <phoneticPr fontId="2" type="noConversion"/>
  </si>
  <si>
    <t>Polymer Chemistry</t>
    <phoneticPr fontId="2" type="noConversion"/>
  </si>
  <si>
    <t>Analysis of Electric Power System</t>
    <phoneticPr fontId="2" type="noConversion"/>
  </si>
  <si>
    <t>Electric Elements of Power Plants</t>
    <phoneticPr fontId="2" type="noConversion"/>
  </si>
  <si>
    <t>Engineering Fluid Mechanics</t>
    <phoneticPr fontId="2" type="noConversion"/>
  </si>
  <si>
    <t>Numerical Control Programming and Processing</t>
    <phoneticPr fontId="2" type="noConversion"/>
  </si>
  <si>
    <t>Graphic Design of Environmental Art</t>
    <phoneticPr fontId="2" type="noConversion"/>
  </si>
  <si>
    <t>Measurement and Valuation of Installation Project</t>
    <phoneticPr fontId="2" type="noConversion"/>
  </si>
  <si>
    <t>Science of Wood Drying</t>
    <phoneticPr fontId="2" type="noConversion"/>
  </si>
  <si>
    <t>Evidence-Based Medicine</t>
    <phoneticPr fontId="2" type="noConversion"/>
  </si>
  <si>
    <t>Information Retrieval</t>
    <phoneticPr fontId="2" type="noConversion"/>
  </si>
  <si>
    <t>Plan and Design of CIS</t>
    <phoneticPr fontId="2" type="noConversion"/>
  </si>
  <si>
    <t>Format Design</t>
    <phoneticPr fontId="2" type="noConversion"/>
  </si>
  <si>
    <t>Application of Internet of Things Technology in Practice of Innovation and Entrepreneurship</t>
    <phoneticPr fontId="2" type="noConversion"/>
  </si>
  <si>
    <t>Japanese Etiquette</t>
    <phoneticPr fontId="2" type="noConversion"/>
  </si>
  <si>
    <t>Cultural Reading of Contemporary College English</t>
    <phoneticPr fontId="2" type="noConversion"/>
  </si>
  <si>
    <t>Engineering Surveying</t>
    <phoneticPr fontId="2" type="noConversion"/>
  </si>
  <si>
    <t>Flower and Bird Painting</t>
    <phoneticPr fontId="2" type="noConversion"/>
  </si>
  <si>
    <t>Statistics</t>
    <phoneticPr fontId="2" type="noConversion"/>
  </si>
  <si>
    <t>张明</t>
  </si>
  <si>
    <t>Brain Science and New Image Technology</t>
    <phoneticPr fontId="5" type="noConversion"/>
  </si>
  <si>
    <t>脑科学与影像新技术</t>
    <phoneticPr fontId="2" type="noConversion"/>
  </si>
  <si>
    <t>Practical Training in Entrepreneurial Planning and Project Roadshow</t>
    <phoneticPr fontId="2" type="noConversion"/>
  </si>
  <si>
    <t>国防大学、北京大学、海军指挥学院、 陆军指挥学院等/ 跨校共建</t>
    <phoneticPr fontId="2" type="noConversion"/>
  </si>
  <si>
    <t>The Cultivation of Professional Quality（Jilin Vocational and Technical Institute Communications）</t>
    <phoneticPr fontId="2" type="noConversion"/>
  </si>
  <si>
    <t>药物分析</t>
    <phoneticPr fontId="2" type="noConversion"/>
  </si>
  <si>
    <t>Pharmaceutical Analysis</t>
    <phoneticPr fontId="2" type="noConversion"/>
  </si>
  <si>
    <t>石河子大学</t>
    <phoneticPr fontId="2" type="noConversion"/>
  </si>
  <si>
    <t>李乐</t>
    <phoneticPr fontId="2" type="noConversion"/>
  </si>
  <si>
    <t>关爱生命——急救与自救技能</t>
    <phoneticPr fontId="2" type="noConversion"/>
  </si>
  <si>
    <t>Life-caring: First Aid and Self-rescue Skills</t>
  </si>
  <si>
    <t>上海交通大学医学院</t>
    <phoneticPr fontId="2" type="noConversion"/>
  </si>
  <si>
    <t>混合式</t>
    <phoneticPr fontId="2" type="noConversion"/>
  </si>
  <si>
    <t>Computer Programming
 (C Language)</t>
    <phoneticPr fontId="2" type="noConversion"/>
  </si>
  <si>
    <t>孙景伟/孙华</t>
    <phoneticPr fontId="2" type="noConversion"/>
  </si>
  <si>
    <t>马克思主义基本原理概论</t>
    <phoneticPr fontId="2" type="noConversion"/>
  </si>
  <si>
    <t>精选</t>
    <phoneticPr fontId="2" type="noConversion"/>
  </si>
  <si>
    <t>国家精品</t>
    <phoneticPr fontId="2" type="noConversion"/>
  </si>
  <si>
    <t>国家精品</t>
    <phoneticPr fontId="2" type="noConversion"/>
  </si>
  <si>
    <t>精选/国家精品</t>
    <phoneticPr fontId="2" type="noConversion"/>
  </si>
  <si>
    <t>钟国兴/燕继荣</t>
    <phoneticPr fontId="2" type="noConversion"/>
  </si>
  <si>
    <t>精选/国家精品</t>
    <phoneticPr fontId="2" type="noConversion"/>
  </si>
  <si>
    <t>国家精品/全英文授课</t>
    <phoneticPr fontId="2" type="noConversion"/>
  </si>
  <si>
    <t>国家精品</t>
    <phoneticPr fontId="2" type="noConversion"/>
  </si>
  <si>
    <t>西北农林科技大学</t>
    <phoneticPr fontId="2" type="noConversion"/>
  </si>
  <si>
    <t>Ecology
（Northwest A&amp;F University）</t>
    <phoneticPr fontId="2" type="noConversion"/>
  </si>
  <si>
    <t>Ecology（Northeast Forestry University）</t>
    <phoneticPr fontId="2" type="noConversion"/>
  </si>
  <si>
    <t>东北林业大学</t>
    <phoneticPr fontId="2" type="noConversion"/>
  </si>
  <si>
    <t>国庆喜</t>
    <phoneticPr fontId="2" type="noConversion"/>
  </si>
  <si>
    <t>国学与人生</t>
    <phoneticPr fontId="2" type="noConversion"/>
  </si>
  <si>
    <t>Traditional Chinese Culture and Life</t>
    <phoneticPr fontId="2" type="noConversion"/>
  </si>
  <si>
    <t>上海政法学院</t>
    <phoneticPr fontId="5" type="noConversion"/>
  </si>
  <si>
    <t>祁志祥</t>
    <phoneticPr fontId="5" type="noConversion"/>
  </si>
  <si>
    <t>混合式</t>
    <phoneticPr fontId="2" type="noConversion"/>
  </si>
  <si>
    <t>农业机械学</t>
    <phoneticPr fontId="5" type="noConversion"/>
  </si>
  <si>
    <t>Agricultural Mechanics</t>
  </si>
  <si>
    <t>朱惠斌</t>
  </si>
  <si>
    <t>混合式</t>
    <phoneticPr fontId="5" type="noConversion"/>
  </si>
  <si>
    <t>生活中的市场营销学</t>
    <phoneticPr fontId="5" type="noConversion"/>
  </si>
  <si>
    <t>Marketing in Life</t>
    <phoneticPr fontId="5" type="noConversion"/>
  </si>
  <si>
    <t>昆明理工大学</t>
    <phoneticPr fontId="5" type="noConversion"/>
  </si>
  <si>
    <t>宁德煌</t>
    <phoneticPr fontId="5" type="noConversion"/>
  </si>
  <si>
    <t>邹腊敏</t>
    <phoneticPr fontId="2" type="noConversion"/>
  </si>
  <si>
    <t>惠雁冰</t>
    <phoneticPr fontId="2" type="noConversion"/>
  </si>
  <si>
    <t>海洋文明</t>
    <phoneticPr fontId="2" type="noConversion"/>
  </si>
  <si>
    <t>中国鸟禽文化赏析</t>
    <phoneticPr fontId="13" type="noConversion"/>
  </si>
  <si>
    <t>Appreciation of China's Birds Culture</t>
    <phoneticPr fontId="5" type="noConversion"/>
  </si>
  <si>
    <t>湖南师范大学</t>
    <phoneticPr fontId="5" type="noConversion"/>
  </si>
  <si>
    <t>邓学建</t>
  </si>
  <si>
    <t>在线式</t>
    <phoneticPr fontId="2" type="noConversion"/>
  </si>
  <si>
    <t>通信原理</t>
    <phoneticPr fontId="2" type="noConversion"/>
  </si>
  <si>
    <t>材料研究方法</t>
    <phoneticPr fontId="5" type="noConversion"/>
  </si>
  <si>
    <t>Research Methods of Materials</t>
  </si>
  <si>
    <t>李炳</t>
    <phoneticPr fontId="5" type="noConversion"/>
  </si>
  <si>
    <t>Analytical Chemistry
（Fuzhou University）</t>
    <phoneticPr fontId="2" type="noConversion"/>
  </si>
  <si>
    <t>Analytical Chemistry
（Shandong University of Science and Technology）</t>
    <phoneticPr fontId="2" type="noConversion"/>
  </si>
  <si>
    <t>山东科技大学</t>
    <phoneticPr fontId="2" type="noConversion"/>
  </si>
  <si>
    <t>在线式</t>
    <phoneticPr fontId="2" type="noConversion"/>
  </si>
  <si>
    <t>青岛理工大学</t>
    <phoneticPr fontId="2" type="noConversion"/>
  </si>
  <si>
    <t>徐飞鹏</t>
    <phoneticPr fontId="2" type="noConversion"/>
  </si>
  <si>
    <t>Selected Readings in Modern Chinese Fiction</t>
    <phoneticPr fontId="2" type="noConversion"/>
  </si>
  <si>
    <t>The Red-Boat Spirit and Its Contemporary Value</t>
    <phoneticPr fontId="2" type="noConversion"/>
  </si>
  <si>
    <t>小咖啡大世界</t>
    <phoneticPr fontId="2" type="noConversion"/>
  </si>
  <si>
    <t>上海商学院</t>
    <phoneticPr fontId="2" type="noConversion"/>
  </si>
  <si>
    <t>姜红</t>
    <phoneticPr fontId="2" type="noConversion"/>
  </si>
  <si>
    <t>景观设计</t>
    <phoneticPr fontId="2" type="noConversion"/>
  </si>
  <si>
    <t>上海济光职业技术学院</t>
    <phoneticPr fontId="2" type="noConversion"/>
  </si>
  <si>
    <t xml:space="preserve">A Cup of Coffee Makes A Big World </t>
    <phoneticPr fontId="2" type="noConversion"/>
  </si>
  <si>
    <t>The Landscape Design</t>
    <phoneticPr fontId="2" type="noConversion"/>
  </si>
  <si>
    <t>王芳</t>
    <phoneticPr fontId="2" type="noConversion"/>
  </si>
  <si>
    <t>The Architecture and Culture of the German Colonial Period in Qingdao</t>
    <phoneticPr fontId="2" type="noConversion"/>
  </si>
  <si>
    <t>战略管理</t>
    <phoneticPr fontId="2" type="noConversion"/>
  </si>
  <si>
    <t>Strategic Management</t>
    <phoneticPr fontId="2" type="noConversion"/>
  </si>
  <si>
    <t>董静</t>
    <phoneticPr fontId="2" type="noConversion"/>
  </si>
  <si>
    <t>Advanced Mathematics- Economics and Management （Shanghai University of Finance and Economics）</t>
    <phoneticPr fontId="2" type="noConversion"/>
  </si>
  <si>
    <t>Advanced Mathematics (Ⅰ) - Economics and Management  
（Shanghai Ocean University）</t>
    <phoneticPr fontId="2" type="noConversion"/>
  </si>
  <si>
    <t>全英文授课</t>
    <phoneticPr fontId="2" type="noConversion"/>
  </si>
  <si>
    <t>有主观题，需选课学校批阅</t>
    <phoneticPr fontId="2" type="noConversion"/>
  </si>
  <si>
    <t>中医与诊断——学做自己的医生</t>
    <phoneticPr fontId="2" type="noConversion"/>
  </si>
  <si>
    <t>水文学与水文地质</t>
    <phoneticPr fontId="5" type="noConversion"/>
  </si>
  <si>
    <t>宁波财经学院</t>
    <phoneticPr fontId="2" type="noConversion"/>
  </si>
  <si>
    <t>贾鹏飞</t>
    <phoneticPr fontId="2" type="noConversion"/>
  </si>
  <si>
    <t>家庭健康伴我行</t>
    <phoneticPr fontId="2" type="noConversion"/>
  </si>
  <si>
    <t>健康膳食解码</t>
    <phoneticPr fontId="2" type="noConversion"/>
  </si>
  <si>
    <t>佳木斯大学</t>
    <phoneticPr fontId="2" type="noConversion"/>
  </si>
  <si>
    <t>祝丽玲</t>
  </si>
  <si>
    <t xml:space="preserve">Decoding National Security </t>
    <phoneticPr fontId="2" type="noConversion"/>
  </si>
  <si>
    <t>Decoding Healthy Meals</t>
    <phoneticPr fontId="2" type="noConversion"/>
  </si>
  <si>
    <t>一起学说普通话</t>
    <phoneticPr fontId="13" type="noConversion"/>
  </si>
  <si>
    <t>Speak Mandarin Together</t>
  </si>
  <si>
    <t>潘丽君</t>
  </si>
  <si>
    <t>混合式</t>
    <phoneticPr fontId="2" type="noConversion"/>
  </si>
  <si>
    <t>在线式</t>
    <phoneticPr fontId="2" type="noConversion"/>
  </si>
  <si>
    <t>西方社会思想两千年</t>
    <phoneticPr fontId="2" type="noConversion"/>
  </si>
  <si>
    <t>童心世界</t>
    <phoneticPr fontId="13" type="noConversion"/>
  </si>
  <si>
    <t>Child Psychology</t>
  </si>
  <si>
    <t>黑龙江幼儿师范高等专科学校</t>
    <phoneticPr fontId="5" type="noConversion"/>
  </si>
  <si>
    <t>罗秋英</t>
  </si>
  <si>
    <t>国际关系史</t>
    <phoneticPr fontId="2" type="noConversion"/>
  </si>
  <si>
    <t>History of International Relations</t>
    <phoneticPr fontId="2" type="noConversion"/>
  </si>
  <si>
    <t>国际关系学院</t>
    <phoneticPr fontId="2" type="noConversion"/>
  </si>
  <si>
    <t>湖南大学</t>
    <phoneticPr fontId="2" type="noConversion"/>
  </si>
  <si>
    <t>Fundamental Digital Electronic Technique</t>
    <phoneticPr fontId="2" type="noConversion"/>
  </si>
  <si>
    <t>Fundamentals of Electrotechnics</t>
    <phoneticPr fontId="2" type="noConversion"/>
  </si>
  <si>
    <t>Analog Electronics Technique</t>
    <phoneticPr fontId="2" type="noConversion"/>
  </si>
  <si>
    <t>肖靖</t>
    <phoneticPr fontId="2" type="noConversion"/>
  </si>
  <si>
    <t>哈尔滨石油学院</t>
    <phoneticPr fontId="2" type="noConversion"/>
  </si>
  <si>
    <t>在线式</t>
    <phoneticPr fontId="2" type="noConversion"/>
  </si>
  <si>
    <t>像计算机科学家一样思考</t>
    <phoneticPr fontId="2" type="noConversion"/>
  </si>
  <si>
    <t>哈尔滨商业大学</t>
    <phoneticPr fontId="2" type="noConversion"/>
  </si>
  <si>
    <t>于凤</t>
    <phoneticPr fontId="2" type="noConversion"/>
  </si>
  <si>
    <t>Think Like A Computer Scientist</t>
    <phoneticPr fontId="2" type="noConversion"/>
  </si>
  <si>
    <t>日语N2阅读通关技巧</t>
  </si>
  <si>
    <t>王丽莉</t>
  </si>
  <si>
    <t>Japanese N2 Reading Customs Clearance Skills</t>
    <phoneticPr fontId="2" type="noConversion"/>
  </si>
  <si>
    <t>西班牙语初体验</t>
  </si>
  <si>
    <t>敬露阳</t>
  </si>
  <si>
    <t>Begin to Learn Spanish</t>
    <phoneticPr fontId="2" type="noConversion"/>
  </si>
  <si>
    <t>单片机原理及应用</t>
  </si>
  <si>
    <t>许琳</t>
  </si>
  <si>
    <t>Principle and Application of Single Chip Microcomputer</t>
    <phoneticPr fontId="2" type="noConversion"/>
  </si>
  <si>
    <t>数控技术英语</t>
    <phoneticPr fontId="2" type="noConversion"/>
  </si>
  <si>
    <t>公路施工技术</t>
  </si>
  <si>
    <t>张立华</t>
  </si>
  <si>
    <t>Technology of Highway Construction</t>
    <phoneticPr fontId="2" type="noConversion"/>
  </si>
  <si>
    <t>滨州医学院</t>
  </si>
  <si>
    <t>林海燕</t>
  </si>
  <si>
    <t>中医饮食营养学</t>
    <phoneticPr fontId="2" type="noConversion"/>
  </si>
  <si>
    <t>Dietetic Nutrition of Traditional Chinese Medicine</t>
    <phoneticPr fontId="2" type="noConversion"/>
  </si>
  <si>
    <t>赵冬梅</t>
  </si>
  <si>
    <t>李雅娜</t>
  </si>
  <si>
    <t>轻松认识人体——运动篇</t>
    <phoneticPr fontId="2" type="noConversion"/>
  </si>
  <si>
    <t>守护折翼天使</t>
    <phoneticPr fontId="2" type="noConversion"/>
  </si>
  <si>
    <t>商务统计数据分析</t>
    <phoneticPr fontId="2" type="noConversion"/>
  </si>
  <si>
    <t>数字图像处理</t>
    <phoneticPr fontId="2" type="noConversion"/>
  </si>
  <si>
    <t>曹茂永</t>
    <phoneticPr fontId="2" type="noConversion"/>
  </si>
  <si>
    <t>营销在移动互联网时代</t>
  </si>
  <si>
    <t>王千</t>
  </si>
  <si>
    <t>混合式</t>
    <phoneticPr fontId="2" type="noConversion"/>
  </si>
  <si>
    <t>Marketing in the Age of Mobile Internet</t>
    <phoneticPr fontId="2" type="noConversion"/>
  </si>
  <si>
    <t>郑州师范学院</t>
  </si>
  <si>
    <t>教育与美好人生</t>
  </si>
  <si>
    <t>在线式</t>
    <phoneticPr fontId="2" type="noConversion"/>
  </si>
  <si>
    <t>刘济良</t>
  </si>
  <si>
    <t>中学生物学教学论</t>
  </si>
  <si>
    <t>山东师范大学</t>
  </si>
  <si>
    <t>尹苗</t>
  </si>
  <si>
    <t>周淑娟</t>
  </si>
  <si>
    <t>高数简单学——一元函数微分学</t>
    <phoneticPr fontId="2" type="noConversion"/>
  </si>
  <si>
    <t>漫谈岩土中的工程艺术</t>
  </si>
  <si>
    <t>青岛理工大学</t>
  </si>
  <si>
    <t>时伟</t>
  </si>
  <si>
    <t>穿越时空的外国美术之旅</t>
    <phoneticPr fontId="2" type="noConversion"/>
  </si>
  <si>
    <t>石文化与宝玉石鉴赏</t>
  </si>
  <si>
    <t>薛彦辉</t>
  </si>
  <si>
    <t>张健如</t>
  </si>
  <si>
    <t>管理学基础</t>
    <phoneticPr fontId="2" type="noConversion"/>
  </si>
  <si>
    <t>黄帝内经</t>
    <phoneticPr fontId="2" type="noConversion"/>
  </si>
  <si>
    <t>泰山医学院</t>
  </si>
  <si>
    <t>急救在身边</t>
    <phoneticPr fontId="2" type="noConversion"/>
  </si>
  <si>
    <t>老年护理学</t>
  </si>
  <si>
    <t>宋洁</t>
  </si>
  <si>
    <t>探案识证学诊断</t>
  </si>
  <si>
    <t>徐琬梨</t>
  </si>
  <si>
    <t>赵淑容</t>
  </si>
  <si>
    <t>国际商务英语</t>
    <phoneticPr fontId="2" type="noConversion"/>
  </si>
  <si>
    <t>山东女子学院</t>
    <phoneticPr fontId="2" type="noConversion"/>
  </si>
  <si>
    <t>盛莉</t>
  </si>
  <si>
    <t>审计学原理</t>
  </si>
  <si>
    <t>山东管理学院</t>
  </si>
  <si>
    <t>杨琪</t>
  </si>
  <si>
    <t>土木工程材料</t>
    <phoneticPr fontId="2" type="noConversion"/>
  </si>
  <si>
    <t>山东交通学院</t>
    <phoneticPr fontId="2" type="noConversion"/>
  </si>
  <si>
    <t>王琨</t>
    <phoneticPr fontId="2" type="noConversion"/>
  </si>
  <si>
    <t>数控仿真技术</t>
    <phoneticPr fontId="2" type="noConversion"/>
  </si>
  <si>
    <t>吴承格</t>
    <phoneticPr fontId="2" type="noConversion"/>
  </si>
  <si>
    <t>潍坊医学院</t>
  </si>
  <si>
    <t>李如江</t>
  </si>
  <si>
    <t>付玉荣</t>
  </si>
  <si>
    <t>走进医学微生物</t>
    <phoneticPr fontId="2" type="noConversion"/>
  </si>
  <si>
    <t>Step into Medical Microbiology</t>
    <phoneticPr fontId="2" type="noConversion"/>
  </si>
  <si>
    <t>Biology Teaching Theory</t>
    <phoneticPr fontId="2" type="noConversion"/>
  </si>
  <si>
    <t>Basics of Management</t>
    <phoneticPr fontId="2" type="noConversion"/>
  </si>
  <si>
    <t xml:space="preserve"> International Business English</t>
    <phoneticPr fontId="2" type="noConversion"/>
  </si>
  <si>
    <t>Gerontological Nursing</t>
    <phoneticPr fontId="2" type="noConversion"/>
  </si>
  <si>
    <t xml:space="preserve"> Auditing principles</t>
    <phoneticPr fontId="2" type="noConversion"/>
  </si>
  <si>
    <t xml:space="preserve"> CNC Simulation Technology</t>
    <phoneticPr fontId="2" type="noConversion"/>
  </si>
  <si>
    <t xml:space="preserve"> Case Detection Diagnosis</t>
    <phoneticPr fontId="2" type="noConversion"/>
  </si>
  <si>
    <t xml:space="preserve"> Civil Engineering Materials</t>
    <phoneticPr fontId="2" type="noConversion"/>
  </si>
  <si>
    <t>Education and the Good Life</t>
    <phoneticPr fontId="2" type="noConversion"/>
  </si>
  <si>
    <t>智能控制导论</t>
    <phoneticPr fontId="2" type="noConversion"/>
  </si>
  <si>
    <t>Products Basic Design</t>
    <phoneticPr fontId="2" type="noConversion"/>
  </si>
  <si>
    <t>彭必友</t>
  </si>
  <si>
    <t>3-D Digital Design Method and Its Application</t>
    <phoneticPr fontId="2" type="noConversion"/>
  </si>
  <si>
    <t>三维数字化设计方法与应用</t>
    <phoneticPr fontId="2" type="noConversion"/>
  </si>
  <si>
    <t>大学生就业21问</t>
  </si>
  <si>
    <t>奉姣</t>
  </si>
  <si>
    <t>21 Questions About College Students' Employment</t>
    <phoneticPr fontId="2" type="noConversion"/>
  </si>
  <si>
    <t>Histology and Embryology
（Jinlin Medical College）</t>
    <phoneticPr fontId="2" type="noConversion"/>
  </si>
  <si>
    <t>Histology and Embryology
（Weifang Medical University）</t>
    <phoneticPr fontId="2" type="noConversion"/>
  </si>
  <si>
    <t>Engineering Art in Rock and Soil</t>
    <phoneticPr fontId="2" type="noConversion"/>
  </si>
  <si>
    <t>福建中医药大学</t>
  </si>
  <si>
    <t>走进《黄帝内经》</t>
  </si>
  <si>
    <t>高嘉骏</t>
  </si>
  <si>
    <t>Step into Italy</t>
    <phoneticPr fontId="2" type="noConversion"/>
  </si>
  <si>
    <r>
      <t xml:space="preserve">Decoding </t>
    </r>
    <r>
      <rPr>
        <i/>
        <sz val="9"/>
        <color theme="1"/>
        <rFont val="微软雅黑"/>
        <family val="2"/>
        <charset val="134"/>
      </rPr>
      <t>The Yellow Emperor's Classic of Internal Medicine</t>
    </r>
    <phoneticPr fontId="2" type="noConversion"/>
  </si>
  <si>
    <r>
      <t>The Great Work——</t>
    </r>
    <r>
      <rPr>
        <i/>
        <sz val="9"/>
        <color theme="1"/>
        <rFont val="微软雅黑"/>
        <family val="2"/>
        <charset val="134"/>
      </rPr>
      <t>A Dream of Red Mansions</t>
    </r>
    <phoneticPr fontId="2" type="noConversion"/>
  </si>
  <si>
    <r>
      <t>Interesting Narrative of "</t>
    </r>
    <r>
      <rPr>
        <i/>
        <sz val="9"/>
        <color theme="1"/>
        <rFont val="微软雅黑"/>
        <family val="2"/>
        <charset val="134"/>
      </rPr>
      <t>A Dream in Red Mansions</t>
    </r>
    <r>
      <rPr>
        <sz val="9"/>
        <color theme="1"/>
        <rFont val="微软雅黑"/>
        <family val="2"/>
        <charset val="134"/>
      </rPr>
      <t>"</t>
    </r>
    <phoneticPr fontId="2" type="noConversion"/>
  </si>
  <si>
    <r>
      <t xml:space="preserve">Twelve Lectures about </t>
    </r>
    <r>
      <rPr>
        <i/>
        <sz val="9"/>
        <color theme="1"/>
        <rFont val="微软雅黑"/>
        <family val="2"/>
        <charset val="134"/>
      </rPr>
      <t>Love Poems in The Book of Songs</t>
    </r>
    <phoneticPr fontId="2" type="noConversion"/>
  </si>
  <si>
    <r>
      <t xml:space="preserve">Introduction to </t>
    </r>
    <r>
      <rPr>
        <i/>
        <sz val="9"/>
        <color theme="1"/>
        <rFont val="微软雅黑"/>
        <family val="2"/>
        <charset val="134"/>
      </rPr>
      <t>The Book of Songs</t>
    </r>
    <phoneticPr fontId="2" type="noConversion"/>
  </si>
  <si>
    <r>
      <t xml:space="preserve">About </t>
    </r>
    <r>
      <rPr>
        <i/>
        <sz val="9"/>
        <color theme="1"/>
        <rFont val="微软雅黑"/>
        <family val="2"/>
        <charset val="134"/>
      </rPr>
      <t>The Yellow Emperor's Classic of Internal Medicine</t>
    </r>
    <phoneticPr fontId="2" type="noConversion"/>
  </si>
  <si>
    <t>Stone Culture and Appreciation of Gemstones</t>
    <phoneticPr fontId="2" type="noConversion"/>
  </si>
  <si>
    <t>Digital Image Processing</t>
    <phoneticPr fontId="2" type="noConversion"/>
  </si>
  <si>
    <t>Advanced Mathematics Simplicity---single variable differential calculus</t>
    <phoneticPr fontId="2" type="noConversion"/>
  </si>
  <si>
    <t>职业教育心理学</t>
  </si>
  <si>
    <t>文萍</t>
  </si>
  <si>
    <t>Vocational Education Psychology</t>
    <phoneticPr fontId="2" type="noConversion"/>
  </si>
  <si>
    <t>Learning about Your Body— On Exercise</t>
    <phoneticPr fontId="2" type="noConversion"/>
  </si>
  <si>
    <t>Guardian Wings of the Angels</t>
    <phoneticPr fontId="2" type="noConversion"/>
  </si>
  <si>
    <t>First Aid Around</t>
    <phoneticPr fontId="2" type="noConversion"/>
  </si>
  <si>
    <t>秦泽平</t>
  </si>
  <si>
    <t xml:space="preserve"> Introduction to Mao Zedong Thought and Theoretical System of Socialism with Chinese Characteristics
（Xi'an Jiaotong University）</t>
    <phoneticPr fontId="2" type="noConversion"/>
  </si>
  <si>
    <t>药品储存与养护技术</t>
    <phoneticPr fontId="2" type="noConversion"/>
  </si>
  <si>
    <t>Drug Storage and Maintenance Technology</t>
    <phoneticPr fontId="2" type="noConversion"/>
  </si>
  <si>
    <t>税收学</t>
    <phoneticPr fontId="13" type="noConversion"/>
  </si>
  <si>
    <t>Taxation</t>
    <phoneticPr fontId="5" type="noConversion"/>
  </si>
  <si>
    <t>李爱鸽</t>
  </si>
  <si>
    <t>在线式</t>
    <phoneticPr fontId="5" type="noConversion"/>
  </si>
  <si>
    <t>Human Anatomy (Nanchang University)</t>
    <phoneticPr fontId="5" type="noConversion"/>
  </si>
  <si>
    <t>祝高春</t>
  </si>
  <si>
    <t>科学计算与数学建模</t>
  </si>
  <si>
    <t>Scientific Computing and Mathematical Modeling</t>
  </si>
  <si>
    <t>中南大学</t>
    <phoneticPr fontId="18" type="noConversion"/>
  </si>
  <si>
    <t>郑洲顺</t>
  </si>
  <si>
    <t>建筑构造与识图</t>
    <phoneticPr fontId="2" type="noConversion"/>
  </si>
  <si>
    <t>魏福义</t>
    <phoneticPr fontId="2" type="noConversion"/>
  </si>
  <si>
    <t>华南农业大学</t>
    <phoneticPr fontId="2" type="noConversion"/>
  </si>
  <si>
    <t>Linear Algebra
（South China Agricultural University）</t>
    <phoneticPr fontId="2" type="noConversion"/>
  </si>
  <si>
    <t>生命伦理学：生命医学科技与伦理</t>
    <phoneticPr fontId="2" type="noConversion"/>
  </si>
  <si>
    <t>青岛德租时期的建筑与人文</t>
    <phoneticPr fontId="2" type="noConversion"/>
  </si>
  <si>
    <r>
      <t xml:space="preserve">Appreciation of Classics: Selected Readings of </t>
    </r>
    <r>
      <rPr>
        <i/>
        <sz val="9"/>
        <color theme="1"/>
        <rFont val="微软雅黑"/>
        <family val="2"/>
        <charset val="134"/>
      </rPr>
      <t>The Book of Songs</t>
    </r>
    <r>
      <rPr>
        <sz val="9"/>
        <color theme="1"/>
        <rFont val="微软雅黑"/>
        <family val="2"/>
        <charset val="134"/>
      </rPr>
      <t>,</t>
    </r>
    <r>
      <rPr>
        <i/>
        <sz val="9"/>
        <color theme="1"/>
        <rFont val="微软雅黑"/>
        <family val="2"/>
        <charset val="134"/>
      </rPr>
      <t xml:space="preserve"> Lao Tseu and Chuang Tzu</t>
    </r>
    <phoneticPr fontId="2" type="noConversion"/>
  </si>
  <si>
    <t>王阳明心学——认识阳明学来探险你的人生</t>
    <phoneticPr fontId="13" type="noConversion"/>
  </si>
  <si>
    <t>Wang Yangming's Mind Theory——Understanding the Theory to Explore Your Life</t>
  </si>
  <si>
    <t>台湾宜兰大学</t>
    <phoneticPr fontId="5" type="noConversion"/>
  </si>
  <si>
    <t>陈复</t>
    <phoneticPr fontId="13" type="noConversion"/>
  </si>
  <si>
    <t>王士祥</t>
  </si>
  <si>
    <t>中原名寺诗旅</t>
    <phoneticPr fontId="13" type="noConversion"/>
  </si>
  <si>
    <t>Poetry about the Famous Temples in Central China</t>
  </si>
  <si>
    <t>混合式</t>
    <phoneticPr fontId="2" type="noConversion"/>
  </si>
  <si>
    <t>舌尖上的云南</t>
    <phoneticPr fontId="2" type="noConversion"/>
  </si>
  <si>
    <t>云南农业职业技术学院</t>
    <phoneticPr fontId="2" type="noConversion"/>
  </si>
  <si>
    <t>A Bite of Yunnan</t>
    <phoneticPr fontId="2" type="noConversion"/>
  </si>
  <si>
    <t>刘锦江</t>
    <phoneticPr fontId="2" type="noConversion"/>
  </si>
  <si>
    <t>河南财经政法大学</t>
    <phoneticPr fontId="2" type="noConversion"/>
  </si>
  <si>
    <t>Aesthetic Education of College（Henan University of Economics and Law）</t>
    <phoneticPr fontId="2" type="noConversion"/>
  </si>
  <si>
    <t>华南理工大学</t>
    <phoneticPr fontId="13" type="noConversion"/>
  </si>
  <si>
    <t>Aesthetic Education of College（South China University of Technology）</t>
    <phoneticPr fontId="2" type="noConversion"/>
  </si>
  <si>
    <t>山东外贸职业学院</t>
    <phoneticPr fontId="2" type="noConversion"/>
  </si>
  <si>
    <t>Intercultural Communication（Shandong Foreign Trade Vocational College）</t>
    <phoneticPr fontId="2" type="noConversion"/>
  </si>
  <si>
    <t>Intercultural Communication（Guangxi Normal University）</t>
    <phoneticPr fontId="2" type="noConversion"/>
  </si>
  <si>
    <t>罗超</t>
    <phoneticPr fontId="2" type="noConversion"/>
  </si>
  <si>
    <t>字体设计</t>
    <phoneticPr fontId="13" type="noConversion"/>
  </si>
  <si>
    <t>Font Design</t>
  </si>
  <si>
    <t>上海出版印刷高等专科学校</t>
  </si>
  <si>
    <t>吴昉</t>
    <phoneticPr fontId="5" type="noConversion"/>
  </si>
  <si>
    <t>中国文化英语</t>
  </si>
  <si>
    <t>杨亚丽</t>
  </si>
  <si>
    <t>东华大学</t>
  </si>
  <si>
    <t>郁崇文</t>
  </si>
  <si>
    <t>纺纱学</t>
    <phoneticPr fontId="2" type="noConversion"/>
  </si>
  <si>
    <t>Spinning</t>
    <phoneticPr fontId="2" type="noConversion"/>
  </si>
  <si>
    <t>经典社会学理论</t>
  </si>
  <si>
    <t>Classical Sociological Theory</t>
    <phoneticPr fontId="2" type="noConversion"/>
  </si>
  <si>
    <t>Insights into Chinese Culture</t>
    <phoneticPr fontId="2" type="noConversion"/>
  </si>
  <si>
    <t>中国文化与文学精粹</t>
    <phoneticPr fontId="2" type="noConversion"/>
  </si>
  <si>
    <t>刘彦彦</t>
  </si>
  <si>
    <t>中国城市发展之“前世·今生”</t>
  </si>
  <si>
    <t>吴松</t>
  </si>
  <si>
    <t>The Past and Present of Urban Development in China</t>
    <phoneticPr fontId="2" type="noConversion"/>
  </si>
  <si>
    <t>谢波</t>
  </si>
  <si>
    <t>中国武侠电影</t>
    <phoneticPr fontId="2" type="noConversion"/>
  </si>
  <si>
    <t>云南艺术学院</t>
    <phoneticPr fontId="2" type="noConversion"/>
  </si>
  <si>
    <t>Chinese Kungfu Film</t>
    <phoneticPr fontId="2" type="noConversion"/>
  </si>
  <si>
    <t>设计创意生活</t>
    <phoneticPr fontId="5" type="noConversion"/>
  </si>
  <si>
    <t>Design and Creative Life</t>
  </si>
  <si>
    <t>王震亚</t>
  </si>
  <si>
    <t>在线式</t>
    <phoneticPr fontId="13" type="noConversion"/>
  </si>
  <si>
    <t>神韵诗史</t>
  </si>
  <si>
    <t>文学修养与大学生活</t>
  </si>
  <si>
    <t>在线式</t>
    <phoneticPr fontId="2" type="noConversion"/>
  </si>
  <si>
    <t>the History of Romantic Poetry</t>
    <phoneticPr fontId="2" type="noConversion"/>
  </si>
  <si>
    <t>Literary Accomplishment and College Life</t>
    <phoneticPr fontId="2" type="noConversion"/>
  </si>
  <si>
    <t>Auditing（China University Of Petroleum）</t>
    <phoneticPr fontId="2" type="noConversion"/>
  </si>
  <si>
    <t>环境与资源保护法学</t>
    <phoneticPr fontId="2" type="noConversion"/>
  </si>
  <si>
    <t>Auditing（Shaanxi Polytechnic Institute）</t>
    <phoneticPr fontId="2" type="noConversion"/>
  </si>
  <si>
    <t>混合式</t>
    <phoneticPr fontId="2" type="noConversion"/>
  </si>
  <si>
    <t>陕西工业职业技术学院</t>
  </si>
  <si>
    <t>陕西工业职业技术学院</t>
    <phoneticPr fontId="2" type="noConversion"/>
  </si>
  <si>
    <t>元媛</t>
    <phoneticPr fontId="2" type="noConversion"/>
  </si>
  <si>
    <t>陶静</t>
  </si>
  <si>
    <t>刘迪</t>
  </si>
  <si>
    <t>数控机床结构</t>
    <phoneticPr fontId="2" type="noConversion"/>
  </si>
  <si>
    <t>油品分析技术</t>
    <phoneticPr fontId="2" type="noConversion"/>
  </si>
  <si>
    <t>NC Machine Tool Structures</t>
    <phoneticPr fontId="2" type="noConversion"/>
  </si>
  <si>
    <t>Oil Analysis Technology</t>
    <phoneticPr fontId="2" type="noConversion"/>
  </si>
  <si>
    <t>Situation and Policy</t>
    <phoneticPr fontId="2" type="noConversion"/>
  </si>
  <si>
    <t>黄琰</t>
  </si>
  <si>
    <t>王鲁娟</t>
  </si>
  <si>
    <t>徐玉梅</t>
  </si>
  <si>
    <t>检体诊断学</t>
    <phoneticPr fontId="2" type="noConversion"/>
  </si>
  <si>
    <t>实验诊断学</t>
    <phoneticPr fontId="2" type="noConversion"/>
  </si>
  <si>
    <t>Physical Diagnostics</t>
    <phoneticPr fontId="2" type="noConversion"/>
  </si>
  <si>
    <t>Laboratory Diagnostics</t>
    <phoneticPr fontId="2" type="noConversion"/>
  </si>
  <si>
    <t>西安邮电大学</t>
  </si>
  <si>
    <t>电子商务案例分析</t>
    <phoneticPr fontId="13" type="noConversion"/>
  </si>
  <si>
    <t>陈子凤</t>
  </si>
  <si>
    <t>Analysis of E-Commerce Cases</t>
    <phoneticPr fontId="2" type="noConversion"/>
  </si>
  <si>
    <t>徐丽蕊</t>
  </si>
  <si>
    <t>物流设备使用与维护</t>
    <phoneticPr fontId="2" type="noConversion"/>
  </si>
  <si>
    <t>Use and Maintenance of Logistics Equipment</t>
    <phoneticPr fontId="2" type="noConversion"/>
  </si>
  <si>
    <t>The Essence of Chinese Culture and Literature</t>
    <phoneticPr fontId="2" type="noConversion"/>
  </si>
  <si>
    <t>中国地质大学</t>
  </si>
  <si>
    <t>中国陶瓷欣赏</t>
  </si>
  <si>
    <t>沈毅</t>
  </si>
  <si>
    <t>混合式</t>
    <phoneticPr fontId="2" type="noConversion"/>
  </si>
  <si>
    <t>Appreciation of Chinese Ceramics</t>
    <phoneticPr fontId="2" type="noConversion"/>
  </si>
  <si>
    <t>王军</t>
  </si>
  <si>
    <t>Wisdom in Military Science of Sun Tzu</t>
    <phoneticPr fontId="2" type="noConversion"/>
  </si>
  <si>
    <t xml:space="preserve">Critical Thinking and Innovation </t>
    <phoneticPr fontId="2" type="noConversion"/>
  </si>
  <si>
    <t>世界舞台上的中华文明</t>
    <phoneticPr fontId="2" type="noConversion"/>
  </si>
  <si>
    <t>巴蜀交通与对外交流</t>
  </si>
  <si>
    <t>李勇先</t>
  </si>
  <si>
    <t>Ba-Shu Culture</t>
    <phoneticPr fontId="2" type="noConversion"/>
  </si>
  <si>
    <t>Ba-Shu Traffic and External Communication</t>
    <phoneticPr fontId="2" type="noConversion"/>
  </si>
  <si>
    <t>江西财经大学</t>
    <phoneticPr fontId="13" type="noConversion"/>
  </si>
  <si>
    <t>陈始发</t>
  </si>
  <si>
    <t>在线式</t>
    <phoneticPr fontId="2" type="noConversion"/>
  </si>
  <si>
    <t>Essentials of Modern and
Contemporary China's History
（Jiangxi University of Finance and Economics）</t>
    <phoneticPr fontId="2" type="noConversion"/>
  </si>
  <si>
    <t>Fundamentals of Analog Electronics Technique
（Hunan University）</t>
    <phoneticPr fontId="2" type="noConversion"/>
  </si>
  <si>
    <t>山东理工大学</t>
  </si>
  <si>
    <t>李震梅</t>
  </si>
  <si>
    <t>苏宏元</t>
    <phoneticPr fontId="2" type="noConversion"/>
  </si>
  <si>
    <t>Fundamentals of Analog Electronics Technique
（Shandong University of Technology）</t>
    <phoneticPr fontId="2" type="noConversion"/>
  </si>
  <si>
    <t>人民警察职业道德</t>
    <phoneticPr fontId="13" type="noConversion"/>
  </si>
  <si>
    <t>王晓虹</t>
  </si>
  <si>
    <t>职业生涯规划</t>
    <phoneticPr fontId="2" type="noConversion"/>
  </si>
  <si>
    <t>陈伟</t>
  </si>
  <si>
    <t>混合式</t>
    <phoneticPr fontId="2" type="noConversion"/>
  </si>
  <si>
    <t>白世贞</t>
  </si>
  <si>
    <t>Introduction to Logistics</t>
    <phoneticPr fontId="2" type="noConversion"/>
  </si>
  <si>
    <t>Introduction to New Retail Supply Chain</t>
    <phoneticPr fontId="2" type="noConversion"/>
  </si>
  <si>
    <t>Introduction to Logistics Management</t>
    <phoneticPr fontId="2" type="noConversion"/>
  </si>
  <si>
    <t>公差与检测技术</t>
    <phoneticPr fontId="2" type="noConversion"/>
  </si>
  <si>
    <t>李晓东</t>
  </si>
  <si>
    <t>乳品工艺学</t>
    <phoneticPr fontId="5" type="noConversion"/>
  </si>
  <si>
    <t>Dairy Food Processing Technology</t>
    <phoneticPr fontId="2" type="noConversion"/>
  </si>
  <si>
    <t>名企风采</t>
    <phoneticPr fontId="2" type="noConversion"/>
  </si>
  <si>
    <t>华人的心理行为与文化</t>
    <phoneticPr fontId="5" type="noConversion"/>
  </si>
  <si>
    <t>Chinese Psychological Behavior and Culture</t>
    <phoneticPr fontId="5" type="noConversion"/>
  </si>
  <si>
    <t>尚会鹏</t>
    <phoneticPr fontId="5" type="noConversion"/>
  </si>
  <si>
    <t>在线式</t>
    <phoneticPr fontId="2" type="noConversion"/>
  </si>
  <si>
    <t>Professional Ethics of the People's Police</t>
    <phoneticPr fontId="2" type="noConversion"/>
  </si>
  <si>
    <t>张秀玲</t>
  </si>
  <si>
    <t>果蔬营养与生活</t>
    <phoneticPr fontId="2" type="noConversion"/>
  </si>
  <si>
    <t>Nutrition and Life of Fruits and Vegetables</t>
    <phoneticPr fontId="2" type="noConversion"/>
  </si>
  <si>
    <t>东北农业大学</t>
    <phoneticPr fontId="2" type="noConversion"/>
  </si>
  <si>
    <t>问建军</t>
  </si>
  <si>
    <t>版面文化与设计鉴赏——教你学会版面设计</t>
    <phoneticPr fontId="2" type="noConversion"/>
  </si>
  <si>
    <t>国家精品</t>
    <phoneticPr fontId="2" type="noConversion"/>
  </si>
  <si>
    <t>全英文授课/国家精品</t>
    <phoneticPr fontId="2" type="noConversion"/>
  </si>
  <si>
    <t>国家精品</t>
    <phoneticPr fontId="2" type="noConversion"/>
  </si>
  <si>
    <t>木与人类文明</t>
    <phoneticPr fontId="5" type="noConversion"/>
  </si>
  <si>
    <t>Wood and Human Civilization</t>
    <phoneticPr fontId="5" type="noConversion"/>
  </si>
  <si>
    <t>广西大学</t>
    <phoneticPr fontId="5" type="noConversion"/>
  </si>
  <si>
    <t>杨凌职业技术学院</t>
    <phoneticPr fontId="2" type="noConversion"/>
  </si>
  <si>
    <t>Business of Tour-Guide
（Yangling Vocational &amp; Technical College）</t>
    <phoneticPr fontId="2" type="noConversion"/>
  </si>
  <si>
    <t>Business of Tour-Guide
（Shaanxi Business College）</t>
    <phoneticPr fontId="2" type="noConversion"/>
  </si>
  <si>
    <t>石乐义</t>
  </si>
  <si>
    <t>混合式</t>
    <phoneticPr fontId="2" type="noConversion"/>
  </si>
  <si>
    <t>Computer Network（China University Of Petroleum）</t>
    <phoneticPr fontId="2" type="noConversion"/>
  </si>
  <si>
    <t>皮肤性病学</t>
  </si>
  <si>
    <t>穆欣</t>
  </si>
  <si>
    <t>服装立体裁剪</t>
  </si>
  <si>
    <t>看美剧，学口语</t>
    <phoneticPr fontId="2" type="noConversion"/>
  </si>
  <si>
    <t>武汉设计工程学院</t>
  </si>
  <si>
    <t>况敏</t>
  </si>
  <si>
    <t>安装工程计量与计价</t>
    <phoneticPr fontId="2" type="noConversion"/>
  </si>
  <si>
    <t>工程结构抗震</t>
  </si>
  <si>
    <t>张耀军</t>
  </si>
  <si>
    <t>金融学</t>
  </si>
  <si>
    <t>解说保险那些事儿</t>
  </si>
  <si>
    <t>李俊丽</t>
  </si>
  <si>
    <t>尹雪萍</t>
  </si>
  <si>
    <t>骨科学概论</t>
  </si>
  <si>
    <t>中山大学</t>
  </si>
  <si>
    <t>宋斌</t>
  </si>
  <si>
    <t>综合英语</t>
    <phoneticPr fontId="2" type="noConversion"/>
  </si>
  <si>
    <t>乌拉俄语АБВ</t>
  </si>
  <si>
    <t>徐莉</t>
  </si>
  <si>
    <t>道路交通环境保护</t>
    <phoneticPr fontId="2" type="noConversion"/>
  </si>
  <si>
    <t>现代检测技术</t>
  </si>
  <si>
    <t>钟德星</t>
  </si>
  <si>
    <t>纺织服装概论</t>
  </si>
  <si>
    <t>西安工程大学</t>
  </si>
  <si>
    <t>万明</t>
  </si>
  <si>
    <t>曹耿献</t>
  </si>
  <si>
    <t>交响音乐赏析</t>
  </si>
  <si>
    <t>张晓田</t>
  </si>
  <si>
    <t>社会实践</t>
  </si>
  <si>
    <t>文史哲与艺术中的数学</t>
    <phoneticPr fontId="2" type="noConversion"/>
  </si>
  <si>
    <t>于兴业</t>
  </si>
  <si>
    <t>日本礼仪</t>
    <phoneticPr fontId="2" type="noConversion"/>
  </si>
  <si>
    <t>宝鸡文理学院</t>
  </si>
  <si>
    <t>王永奇</t>
  </si>
  <si>
    <t>汪权明</t>
  </si>
  <si>
    <t>会计综合实训</t>
    <phoneticPr fontId="2" type="noConversion"/>
  </si>
  <si>
    <t>王红艳</t>
  </si>
  <si>
    <t>渗流力学</t>
  </si>
  <si>
    <t>张益</t>
  </si>
  <si>
    <t>白城医学高等专科学校</t>
  </si>
  <si>
    <t>胥晓丽</t>
  </si>
  <si>
    <t>PLC控制技术</t>
  </si>
  <si>
    <t>严春平</t>
  </si>
  <si>
    <t>张莹</t>
  </si>
  <si>
    <t>解码国家安全</t>
    <phoneticPr fontId="2" type="noConversion"/>
  </si>
  <si>
    <t>江西师范大学</t>
  </si>
  <si>
    <t>廖云燕</t>
  </si>
  <si>
    <t>口腔内科学</t>
    <phoneticPr fontId="2" type="noConversion"/>
  </si>
  <si>
    <t>中药学</t>
  </si>
  <si>
    <t>渭南职业技术学院</t>
  </si>
  <si>
    <t>刘丽宁</t>
  </si>
  <si>
    <t>英文经典歌曲赏析</t>
  </si>
  <si>
    <t>于岩</t>
  </si>
  <si>
    <t>谈判那些事儿</t>
    <phoneticPr fontId="2" type="noConversion"/>
  </si>
  <si>
    <t>中学生发展与教育心理学</t>
  </si>
  <si>
    <t>李月</t>
  </si>
  <si>
    <t>花间故事</t>
    <phoneticPr fontId="2" type="noConversion"/>
  </si>
  <si>
    <t>居室空间设计和理想生活</t>
  </si>
  <si>
    <t>李世明</t>
  </si>
  <si>
    <t>桥梁施工技术</t>
  </si>
  <si>
    <t>申建</t>
  </si>
  <si>
    <t>心理健康教育</t>
  </si>
  <si>
    <t>尹海兰</t>
  </si>
  <si>
    <t>经典动画短片与人生</t>
  </si>
  <si>
    <t>张国庆</t>
  </si>
  <si>
    <t>平面动画设计</t>
    <phoneticPr fontId="2" type="noConversion"/>
  </si>
  <si>
    <t>旅游礼仪</t>
  </si>
  <si>
    <t>何叶</t>
  </si>
  <si>
    <t>针灸推拿学</t>
  </si>
  <si>
    <t>张海峡</t>
  </si>
  <si>
    <r>
      <rPr>
        <sz val="10"/>
        <rFont val="微软雅黑"/>
        <family val="2"/>
        <charset val="134"/>
      </rPr>
      <t>定格身边的美</t>
    </r>
    <r>
      <rPr>
        <sz val="10"/>
        <color theme="1"/>
        <rFont val="微软雅黑"/>
        <family val="2"/>
        <charset val="134"/>
      </rPr>
      <t>-</t>
    </r>
    <r>
      <rPr>
        <sz val="10"/>
        <rFont val="微软雅黑"/>
        <family val="2"/>
        <charset val="134"/>
      </rPr>
      <t>数码摄影攻略</t>
    </r>
    <phoneticPr fontId="13" type="noConversion"/>
  </si>
  <si>
    <t>延安职业技术学院</t>
  </si>
  <si>
    <t>何振苓</t>
  </si>
  <si>
    <t>写作与沟通</t>
  </si>
  <si>
    <t>商洛学院</t>
  </si>
  <si>
    <t>张晓倩</t>
  </si>
  <si>
    <t>传统保健体育</t>
  </si>
  <si>
    <t>龙专</t>
  </si>
  <si>
    <t>郭雁南</t>
  </si>
  <si>
    <t>功能解剖学</t>
  </si>
  <si>
    <t>广东医科大学</t>
  </si>
  <si>
    <t>李哲</t>
  </si>
  <si>
    <t>物流基础</t>
    <phoneticPr fontId="2" type="noConversion"/>
  </si>
  <si>
    <t>现代航空礼仪</t>
  </si>
  <si>
    <t>付坤伟</t>
  </si>
  <si>
    <t>从文学到电影</t>
  </si>
  <si>
    <t>马兵</t>
  </si>
  <si>
    <t>Engineering Drawing
（Nanchang University）</t>
    <phoneticPr fontId="2" type="noConversion"/>
  </si>
  <si>
    <t>中国古代文学名作导读</t>
  </si>
  <si>
    <t>王渭清</t>
  </si>
  <si>
    <t>北大荒文学地图</t>
    <phoneticPr fontId="2" type="noConversion"/>
  </si>
  <si>
    <t>《红楼梦》“三书” 浅说</t>
  </si>
  <si>
    <t>贺信民</t>
  </si>
  <si>
    <t>药事管理学</t>
  </si>
  <si>
    <t>俞双燕</t>
  </si>
  <si>
    <t>创新思维训练</t>
  </si>
  <si>
    <t>江西理工大学</t>
  </si>
  <si>
    <t>刘磊</t>
  </si>
  <si>
    <t>局部解剖与手术学</t>
    <phoneticPr fontId="2" type="noConversion"/>
  </si>
  <si>
    <t>医学细胞生物学</t>
  </si>
  <si>
    <t>西安医学院</t>
  </si>
  <si>
    <t>沙保勇</t>
  </si>
  <si>
    <t>自动化生产线安装与调试</t>
    <phoneticPr fontId="2" type="noConversion"/>
  </si>
  <si>
    <t>泥浆材料检测与应用</t>
  </si>
  <si>
    <t>刘阿妮</t>
  </si>
  <si>
    <t>创新学</t>
    <phoneticPr fontId="2" type="noConversion"/>
  </si>
  <si>
    <t>张春新</t>
  </si>
  <si>
    <t>马金玲</t>
  </si>
  <si>
    <t>外国文学名作导读</t>
    <phoneticPr fontId="2" type="noConversion"/>
  </si>
  <si>
    <t>中日文学关系</t>
  </si>
  <si>
    <t>陕西师范大学</t>
  </si>
  <si>
    <t>郭雪妮</t>
  </si>
  <si>
    <t>机械制造基础</t>
  </si>
  <si>
    <t>许令峰</t>
  </si>
  <si>
    <t>大学英语创新写作</t>
    <phoneticPr fontId="2" type="noConversion"/>
  </si>
  <si>
    <t>徐丽丹</t>
  </si>
  <si>
    <t>Campus English
——校园英语，我的大学</t>
    <phoneticPr fontId="2" type="noConversion"/>
  </si>
  <si>
    <t>前厅服务与管理</t>
  </si>
  <si>
    <t>贵州交通职业技术学院</t>
  </si>
  <si>
    <t>黄敏</t>
  </si>
  <si>
    <t>本草湖南</t>
  </si>
  <si>
    <t>王志琪</t>
  </si>
  <si>
    <t>会计学</t>
  </si>
  <si>
    <t>张红霞</t>
  </si>
  <si>
    <t>程南</t>
  </si>
  <si>
    <t>贵州大学</t>
  </si>
  <si>
    <t>诗经爱情诗十二讲</t>
    <phoneticPr fontId="2" type="noConversion"/>
  </si>
  <si>
    <t>古诗词鉴赏</t>
  </si>
  <si>
    <t>孙益波</t>
  </si>
  <si>
    <t>喻嵘</t>
  </si>
  <si>
    <t>王香柯</t>
  </si>
  <si>
    <t>European and American Film Culture</t>
    <phoneticPr fontId="2" type="noConversion"/>
  </si>
  <si>
    <t>让音乐走进你的世界</t>
  </si>
  <si>
    <t>白帆</t>
  </si>
  <si>
    <t>秀出你风采——ppt创意动画</t>
    <phoneticPr fontId="2" type="noConversion"/>
  </si>
  <si>
    <t>看动漫学英语</t>
  </si>
  <si>
    <t>李梅</t>
  </si>
  <si>
    <t>土力学</t>
    <phoneticPr fontId="2" type="noConversion"/>
  </si>
  <si>
    <t>电动力学</t>
  </si>
  <si>
    <t>华南师范大学</t>
  </si>
  <si>
    <t>杨湘波</t>
  </si>
  <si>
    <t>农产品加工工艺学</t>
  </si>
  <si>
    <t>黑龙江八一农垦大学</t>
  </si>
  <si>
    <t>王宪青</t>
  </si>
  <si>
    <t>运动康复——守护关节健康</t>
  </si>
  <si>
    <t>李欣</t>
  </si>
  <si>
    <t>江西农业大学</t>
  </si>
  <si>
    <t>肖友群</t>
  </si>
  <si>
    <t>地球科学概论</t>
    <phoneticPr fontId="2" type="noConversion"/>
  </si>
  <si>
    <t>食品生物化学</t>
  </si>
  <si>
    <t>任娇艳</t>
  </si>
  <si>
    <t>透视学</t>
  </si>
  <si>
    <t>郭琛</t>
  </si>
  <si>
    <t>舞蹈形体修塑训练</t>
  </si>
  <si>
    <t>许岳军</t>
  </si>
  <si>
    <t>设施园艺学</t>
    <phoneticPr fontId="2" type="noConversion"/>
  </si>
  <si>
    <t>森林气象学</t>
  </si>
  <si>
    <t>汪永英</t>
  </si>
  <si>
    <t>高级英语写作</t>
    <phoneticPr fontId="2" type="noConversion"/>
  </si>
  <si>
    <t>职场高级写作</t>
  </si>
  <si>
    <t>王东海</t>
  </si>
  <si>
    <t>焉德才</t>
  </si>
  <si>
    <t>电工技术基础</t>
    <phoneticPr fontId="2" type="noConversion"/>
  </si>
  <si>
    <t>李理</t>
  </si>
  <si>
    <t>工程材料表征技术</t>
    <phoneticPr fontId="2" type="noConversion"/>
  </si>
  <si>
    <t>微生物与人类健康</t>
  </si>
  <si>
    <t>视频压缩通信</t>
  </si>
  <si>
    <t>刘卫华</t>
  </si>
  <si>
    <t>张新</t>
  </si>
  <si>
    <t>分子生物学实验</t>
  </si>
  <si>
    <t>刘文</t>
  </si>
  <si>
    <t>延安精神特色素质教育</t>
    <phoneticPr fontId="2" type="noConversion"/>
  </si>
  <si>
    <t>中国红色文化精神</t>
  </si>
  <si>
    <t>王春华</t>
  </si>
  <si>
    <t>护士人文修养</t>
    <phoneticPr fontId="2" type="noConversion"/>
  </si>
  <si>
    <t>孙萍萍</t>
  </si>
  <si>
    <t>花卉欣赏</t>
  </si>
  <si>
    <t>蓝蔚青</t>
  </si>
  <si>
    <t>社会保险</t>
  </si>
  <si>
    <t>高志敏</t>
  </si>
  <si>
    <t>石家庄财经职业学院</t>
  </si>
  <si>
    <t>张菲</t>
  </si>
  <si>
    <t>新融合大学英语(I)</t>
  </si>
  <si>
    <t>刘书亮</t>
  </si>
  <si>
    <t>花道——插花技艺养成</t>
    <phoneticPr fontId="2" type="noConversion"/>
  </si>
  <si>
    <t>花间寻艺</t>
  </si>
  <si>
    <t>黑龙江生态工程职业学院</t>
  </si>
  <si>
    <t>苏小霞</t>
  </si>
  <si>
    <t>王金生</t>
  </si>
  <si>
    <t>锻炼心理学</t>
  </si>
  <si>
    <t>杨剑</t>
  </si>
  <si>
    <t>淑女学堂</t>
  </si>
  <si>
    <t>云南经济管理学院</t>
  </si>
  <si>
    <t>邓丽平</t>
  </si>
  <si>
    <t>科学的精神与方法</t>
    <phoneticPr fontId="2" type="noConversion"/>
  </si>
  <si>
    <t>鲜切花日记</t>
  </si>
  <si>
    <t>郑成淑</t>
  </si>
  <si>
    <t>国际税收网链上的舞者</t>
    <phoneticPr fontId="2" type="noConversion"/>
  </si>
  <si>
    <t>生活中的金融学</t>
  </si>
  <si>
    <t>谭霞</t>
  </si>
  <si>
    <t>组织行为与自我提升</t>
  </si>
  <si>
    <t>杨辉</t>
  </si>
  <si>
    <t>运筹与管理</t>
  </si>
  <si>
    <t>马建华</t>
  </si>
  <si>
    <t>经济管理中的计算机应用</t>
    <phoneticPr fontId="2" type="noConversion"/>
  </si>
  <si>
    <t>韩骥</t>
  </si>
  <si>
    <t>企业绿色管理概论</t>
    <phoneticPr fontId="2" type="noConversion"/>
  </si>
  <si>
    <t>张晞</t>
  </si>
  <si>
    <t>矫治社会工作</t>
    <phoneticPr fontId="2" type="noConversion"/>
  </si>
  <si>
    <t>中国现当代文学名作导读</t>
  </si>
  <si>
    <t>荀羽琨</t>
  </si>
  <si>
    <t>有为/无为——公共经济学的魅力</t>
  </si>
  <si>
    <t>赵星宇</t>
  </si>
  <si>
    <t>马静敏</t>
  </si>
  <si>
    <t>混合式</t>
    <phoneticPr fontId="2" type="noConversion"/>
  </si>
  <si>
    <t>The Spirit and Method of Science</t>
    <phoneticPr fontId="2" type="noConversion"/>
  </si>
  <si>
    <t>地球生命之旅</t>
  </si>
  <si>
    <t>李守军</t>
  </si>
  <si>
    <t>医学生理学</t>
    <phoneticPr fontId="2" type="noConversion"/>
  </si>
  <si>
    <t>刘来喜</t>
  </si>
  <si>
    <t>张兴丽</t>
  </si>
  <si>
    <t>中国古典四大名著新读（上）</t>
  </si>
  <si>
    <t>喀什大学</t>
  </si>
  <si>
    <t>罗浩波</t>
  </si>
  <si>
    <t>田晶</t>
  </si>
  <si>
    <t>在线式</t>
    <phoneticPr fontId="2" type="noConversion"/>
  </si>
  <si>
    <t>Physiology
（Qiqihar Medical University）</t>
    <phoneticPr fontId="2" type="noConversion"/>
  </si>
  <si>
    <t>机械原理</t>
  </si>
  <si>
    <t>杜微</t>
  </si>
  <si>
    <t>品语言 知生活</t>
  </si>
  <si>
    <t>内蒙古大学</t>
  </si>
  <si>
    <t>许晋</t>
  </si>
  <si>
    <t>股权投资基金与创业投融资</t>
    <phoneticPr fontId="2" type="noConversion"/>
  </si>
  <si>
    <t>诺奖经济学</t>
  </si>
  <si>
    <t>刘耀彬</t>
  </si>
  <si>
    <t>科技英语语法</t>
  </si>
  <si>
    <t>李长安</t>
  </si>
  <si>
    <t>钢结构设计</t>
  </si>
  <si>
    <t>李锋</t>
  </si>
  <si>
    <t>建筑结构抗震设计</t>
  </si>
  <si>
    <t>岳建伟</t>
  </si>
  <si>
    <t>物理与人文</t>
  </si>
  <si>
    <t>首都经济贸易大学</t>
  </si>
  <si>
    <t>李伟</t>
  </si>
  <si>
    <t>石家庄信息工程职业学院</t>
  </si>
  <si>
    <t>张媛</t>
  </si>
  <si>
    <t>黄淑敏</t>
  </si>
  <si>
    <t>高速切削与五轴加工</t>
  </si>
  <si>
    <t>刘艳申</t>
  </si>
  <si>
    <t>科学技术史</t>
  </si>
  <si>
    <t>马得林</t>
  </si>
  <si>
    <t>混合式</t>
    <phoneticPr fontId="13" type="noConversion"/>
  </si>
  <si>
    <t>欧美电影文化</t>
    <phoneticPr fontId="2" type="noConversion"/>
  </si>
  <si>
    <t>艺术创意与策划</t>
  </si>
  <si>
    <t>何世剑</t>
  </si>
  <si>
    <t>现代电子系统设计基础</t>
  </si>
  <si>
    <t>合肥学院</t>
  </si>
  <si>
    <t>段惠敏</t>
  </si>
  <si>
    <t>医患沟通</t>
    <phoneticPr fontId="2" type="noConversion"/>
  </si>
  <si>
    <t>浙派中医</t>
  </si>
  <si>
    <t>夏永良</t>
  </si>
  <si>
    <t>杨曦婷</t>
  </si>
  <si>
    <t>有门摄影课</t>
  </si>
  <si>
    <t>林晔琳</t>
  </si>
  <si>
    <t>数据库应用与开发</t>
  </si>
  <si>
    <t>洪欣</t>
  </si>
  <si>
    <t>司申丽</t>
  </si>
  <si>
    <t>混合式</t>
    <phoneticPr fontId="22" type="noConversion"/>
  </si>
  <si>
    <t>秒懂艺术那些事</t>
  </si>
  <si>
    <t>商丘师范学院</t>
  </si>
  <si>
    <t>在线式</t>
    <phoneticPr fontId="22" type="noConversion"/>
  </si>
  <si>
    <t>姚云鸿</t>
  </si>
  <si>
    <t>辛立国</t>
  </si>
  <si>
    <t>文献学概论</t>
  </si>
  <si>
    <t>湖北师范大学</t>
  </si>
  <si>
    <t>景遐东</t>
  </si>
  <si>
    <t>音标、拼读和语调</t>
  </si>
  <si>
    <t>万丽</t>
  </si>
  <si>
    <t>电工线路规划与实施</t>
  </si>
  <si>
    <t>张维</t>
  </si>
  <si>
    <t>机电设备控制技术</t>
  </si>
  <si>
    <t>张文亭</t>
  </si>
  <si>
    <t>计量地理学</t>
  </si>
  <si>
    <t>何艳芬</t>
  </si>
  <si>
    <t>徐荣贞</t>
  </si>
  <si>
    <t>解画水彩</t>
  </si>
  <si>
    <t>中国美术学院</t>
    <phoneticPr fontId="13" type="noConversion"/>
  </si>
  <si>
    <t>周刚</t>
  </si>
  <si>
    <t>药用植物学</t>
    <phoneticPr fontId="2" type="noConversion"/>
  </si>
  <si>
    <t>寄生虫与人类健康</t>
  </si>
  <si>
    <t>杜爱芳</t>
  </si>
  <si>
    <t>中级财务会计</t>
    <phoneticPr fontId="2" type="noConversion"/>
  </si>
  <si>
    <t>仙桃职业学院</t>
  </si>
  <si>
    <t>张苹蓉</t>
  </si>
  <si>
    <t>木材干燥学</t>
    <phoneticPr fontId="2" type="noConversion"/>
  </si>
  <si>
    <t>光纤传输系统运维与管理</t>
  </si>
  <si>
    <t>四川邮电职业技术学院</t>
  </si>
  <si>
    <t>赖敏</t>
  </si>
  <si>
    <t>环境化学</t>
    <phoneticPr fontId="2" type="noConversion"/>
  </si>
  <si>
    <t>张法星</t>
  </si>
  <si>
    <t>丁振凡</t>
  </si>
  <si>
    <t>学前儿童心理发展与指导</t>
  </si>
  <si>
    <t>鞠晓辉</t>
  </si>
  <si>
    <t>导航定位系统</t>
    <phoneticPr fontId="13" type="noConversion"/>
  </si>
  <si>
    <t>赵玉新</t>
  </si>
  <si>
    <t>谢文英</t>
  </si>
  <si>
    <t>护理基础纵横</t>
  </si>
  <si>
    <t>张美琴</t>
  </si>
  <si>
    <t>湖北师范大学</t>
    <phoneticPr fontId="2" type="noConversion"/>
  </si>
  <si>
    <t>西安财经大学</t>
    <phoneticPr fontId="2" type="noConversion"/>
  </si>
  <si>
    <t>西安财经大学</t>
    <phoneticPr fontId="13" type="noConversion"/>
  </si>
  <si>
    <t>混合式</t>
    <phoneticPr fontId="2" type="noConversion"/>
  </si>
  <si>
    <t>职业沟通技能</t>
  </si>
  <si>
    <t>山西经贸职业学院</t>
  </si>
  <si>
    <t>吕书梅</t>
  </si>
  <si>
    <t>文艺复兴经典名著选读</t>
    <phoneticPr fontId="2" type="noConversion"/>
  </si>
  <si>
    <t>茶文化与茶艺</t>
  </si>
  <si>
    <t>吉林省经济管理干部学院</t>
  </si>
  <si>
    <t>潘素华</t>
  </si>
  <si>
    <t>王超</t>
  </si>
  <si>
    <t>王巧云</t>
  </si>
  <si>
    <t>生活中对医药的几个误会</t>
  </si>
  <si>
    <t>许勇</t>
  </si>
  <si>
    <t>数学分析3-1</t>
  </si>
  <si>
    <t>孙清滢</t>
  </si>
  <si>
    <t>数学分析3-2</t>
  </si>
  <si>
    <t>侵权法</t>
  </si>
  <si>
    <t>王竹</t>
  </si>
  <si>
    <t>陈弘</t>
  </si>
  <si>
    <t>Essentials of Modern and Contemporary China's History</t>
    <phoneticPr fontId="2" type="noConversion"/>
  </si>
  <si>
    <t>Essentials of Modern and Contemporary China's History
（Xi'an Jiaotong University）</t>
    <phoneticPr fontId="2" type="noConversion"/>
  </si>
  <si>
    <t xml:space="preserve"> Introduction to Mao Zedong Thought and Theoretical System of Socialism with Chinese Characteristics
（Rizhao Polytechnic）</t>
    <phoneticPr fontId="2" type="noConversion"/>
  </si>
  <si>
    <t>Situation and Policy（Qingdao Technical College）</t>
    <phoneticPr fontId="2" type="noConversion"/>
  </si>
  <si>
    <t>Mental Health Education for College Students</t>
    <phoneticPr fontId="2" type="noConversion"/>
  </si>
  <si>
    <t>Mental Health Education for College Students
（Guizhou University）</t>
    <phoneticPr fontId="2" type="noConversion"/>
  </si>
  <si>
    <t>Mental Health Education</t>
    <phoneticPr fontId="2" type="noConversion"/>
  </si>
  <si>
    <t>Mental Health Education for College Students
（Jianghan University）</t>
    <phoneticPr fontId="2" type="noConversion"/>
  </si>
  <si>
    <t>Mental Health Education for College Students
（Rizhao Polytechnic）</t>
    <phoneticPr fontId="2" type="noConversion"/>
  </si>
  <si>
    <t>The Practice of Innovation and Entrepreneurship in the Age of Intelligence</t>
    <phoneticPr fontId="2" type="noConversion"/>
  </si>
  <si>
    <t>创新创业与创客思维</t>
    <phoneticPr fontId="2" type="noConversion"/>
  </si>
  <si>
    <t>Innovation, Entrepreneurship and Creative Thinking</t>
    <phoneticPr fontId="2" type="noConversion"/>
  </si>
  <si>
    <t>Training of Creative Thinking</t>
    <phoneticPr fontId="2" type="noConversion"/>
  </si>
  <si>
    <t>Senior Writing in the Workplace</t>
    <phoneticPr fontId="2" type="noConversion"/>
  </si>
  <si>
    <t>Professional Communication and Writing Skills</t>
    <phoneticPr fontId="2" type="noConversion"/>
  </si>
  <si>
    <t>Career Planning-- Experiential Learning</t>
    <phoneticPr fontId="2" type="noConversion"/>
  </si>
  <si>
    <t>职业生涯规划与就业指导</t>
    <phoneticPr fontId="2" type="noConversion"/>
  </si>
  <si>
    <t>Career Planning and Employment Guidance</t>
    <phoneticPr fontId="2" type="noConversion"/>
  </si>
  <si>
    <t>Professional Communication Skills</t>
    <phoneticPr fontId="2" type="noConversion"/>
  </si>
  <si>
    <t>Campus English</t>
    <phoneticPr fontId="2" type="noConversion"/>
  </si>
  <si>
    <t xml:space="preserve">New Integration College English (Ⅰ) </t>
    <phoneticPr fontId="2" type="noConversion"/>
  </si>
  <si>
    <t>Advanced Mathematics (Ⅱ) （China University Of Petroleum）</t>
  </si>
  <si>
    <t>Advanced Mathematics (Ⅱ) - Economics and Management  
（Shanghai Ocean University）</t>
    <phoneticPr fontId="2" type="noConversion"/>
  </si>
  <si>
    <t>Java Program Design</t>
    <phoneticPr fontId="2" type="noConversion"/>
  </si>
  <si>
    <t>The Spirit of Red Culture in China</t>
    <phoneticPr fontId="2" type="noConversion"/>
  </si>
  <si>
    <t>Quality Education with Yan'an Spiritual Characteristics</t>
    <phoneticPr fontId="2" type="noConversion"/>
  </si>
  <si>
    <t>现代教师学导论</t>
    <phoneticPr fontId="2" type="noConversion"/>
  </si>
  <si>
    <t>陈红</t>
  </si>
  <si>
    <t>互联网金融</t>
    <phoneticPr fontId="2" type="noConversion"/>
  </si>
  <si>
    <t>营销管理</t>
  </si>
  <si>
    <t>熊国钺</t>
  </si>
  <si>
    <t>轻松学习钢琴（一）</t>
    <phoneticPr fontId="2" type="noConversion"/>
  </si>
  <si>
    <t>外贸基础-函电与单证</t>
    <phoneticPr fontId="2" type="noConversion"/>
  </si>
  <si>
    <t>广东金融学院</t>
  </si>
  <si>
    <t>Excel经管应用</t>
  </si>
  <si>
    <r>
      <t xml:space="preserve">New Reading of </t>
    </r>
    <r>
      <rPr>
        <i/>
        <sz val="9"/>
        <rFont val="微软雅黑"/>
        <family val="2"/>
        <charset val="134"/>
      </rPr>
      <t>Four Great Classical Novels</t>
    </r>
    <r>
      <rPr>
        <sz val="9"/>
        <rFont val="微软雅黑"/>
        <family val="2"/>
        <charset val="134"/>
      </rPr>
      <t xml:space="preserve"> (Ⅰ)</t>
    </r>
    <phoneticPr fontId="2" type="noConversion"/>
  </si>
  <si>
    <t>Guide to Famous Literary Works in Ancient China</t>
    <phoneticPr fontId="2" type="noConversion"/>
  </si>
  <si>
    <t>Appreciation of Ancient Poetry</t>
    <phoneticPr fontId="2" type="noConversion"/>
  </si>
  <si>
    <t>Agricultural History in English: Idioms</t>
    <phoneticPr fontId="2" type="noConversion"/>
  </si>
  <si>
    <t>Tea Culture and Tea Ceremony</t>
    <phoneticPr fontId="2" type="noConversion"/>
  </si>
  <si>
    <t>澳大利亚纵横</t>
    <phoneticPr fontId="2" type="noConversion"/>
  </si>
  <si>
    <t>Sino-Japanese Literary Relations</t>
    <phoneticPr fontId="2" type="noConversion"/>
  </si>
  <si>
    <t>Guide to Famous Foreign Literature Works</t>
    <phoneticPr fontId="2" type="noConversion"/>
  </si>
  <si>
    <t>Urban Ecological System Science：Theory Practice Method</t>
    <phoneticPr fontId="2" type="noConversion"/>
  </si>
  <si>
    <t>Tort Law</t>
    <phoneticPr fontId="2" type="noConversion"/>
  </si>
  <si>
    <t>Those Things about Korean</t>
    <phoneticPr fontId="2" type="noConversion"/>
  </si>
  <si>
    <t>Those Things about Insurance</t>
    <phoneticPr fontId="2" type="noConversion"/>
  </si>
  <si>
    <r>
      <t>"Three Books" in</t>
    </r>
    <r>
      <rPr>
        <i/>
        <sz val="9"/>
        <rFont val="微软雅黑"/>
        <family val="2"/>
        <charset val="134"/>
      </rPr>
      <t xml:space="preserve"> A Dream of Red Mansions</t>
    </r>
    <phoneticPr fontId="2" type="noConversion"/>
  </si>
  <si>
    <t>Social Practice</t>
    <phoneticPr fontId="2" type="noConversion"/>
  </si>
  <si>
    <t>Development of Middle School Students and Educational Psychology</t>
    <phoneticPr fontId="2" type="noConversion"/>
  </si>
  <si>
    <t>Introduction to Textile and Garment</t>
    <phoneticPr fontId="2" type="noConversion"/>
  </si>
  <si>
    <t>Guide to Modern and Contemporary Chinese Literature</t>
    <phoneticPr fontId="2" type="noConversion"/>
  </si>
  <si>
    <t>Social Insurance</t>
    <phoneticPr fontId="2" type="noConversion"/>
  </si>
  <si>
    <t>Appreciate Language and Know Life</t>
    <phoneticPr fontId="2" type="noConversion"/>
  </si>
  <si>
    <t>Physics and Humanities</t>
    <phoneticPr fontId="2" type="noConversion"/>
  </si>
  <si>
    <t>Introduction to Philology</t>
    <phoneticPr fontId="2" type="noConversion"/>
  </si>
  <si>
    <t>Phonetic Symbols, Spelling and Intonation</t>
    <phoneticPr fontId="2" type="noConversion"/>
  </si>
  <si>
    <t>Psychological Development and Guidance of Preschool Children</t>
    <phoneticPr fontId="2" type="noConversion"/>
  </si>
  <si>
    <t>Several Misunderstandings about Medicine in Life</t>
    <phoneticPr fontId="2" type="noConversion"/>
  </si>
  <si>
    <t>Sports Rehabilitation-Protecting Joint Health</t>
    <phoneticPr fontId="2" type="noConversion"/>
  </si>
  <si>
    <t>Traditional Health Sports</t>
    <phoneticPr fontId="2" type="noConversion"/>
  </si>
  <si>
    <t>Materia Medica of Hunan</t>
    <phoneticPr fontId="2" type="noConversion"/>
  </si>
  <si>
    <t>Microorganisms and Human Health</t>
    <phoneticPr fontId="2" type="noConversion"/>
  </si>
  <si>
    <t>女性健康与调理</t>
    <phoneticPr fontId="2" type="noConversion"/>
  </si>
  <si>
    <t>Health and Recuperation of Woman</t>
    <phoneticPr fontId="2" type="noConversion"/>
  </si>
  <si>
    <t>Symphony Appreciation</t>
    <phoneticPr fontId="2" type="noConversion"/>
  </si>
  <si>
    <t>中国画与线的情节</t>
    <phoneticPr fontId="2" type="noConversion"/>
  </si>
  <si>
    <t>From Literature to Film</t>
    <phoneticPr fontId="2" type="noConversion"/>
  </si>
  <si>
    <t>Let Music Enter Your World</t>
    <phoneticPr fontId="2" type="noConversion"/>
  </si>
  <si>
    <t>Art Creativity and Planning</t>
    <phoneticPr fontId="2" type="noConversion"/>
  </si>
  <si>
    <t>Flower Appreciation</t>
    <phoneticPr fontId="2" type="noConversion"/>
  </si>
  <si>
    <t>Perspective</t>
    <phoneticPr fontId="2" type="noConversion"/>
  </si>
  <si>
    <t>Dance Body-building Training</t>
    <phoneticPr fontId="2" type="noConversion"/>
  </si>
  <si>
    <t>Those Things about Art</t>
    <phoneticPr fontId="2" type="noConversion"/>
  </si>
  <si>
    <t>Appreciation of English Classic Songs</t>
    <phoneticPr fontId="2" type="noConversion"/>
  </si>
  <si>
    <t>Living Space Design and Ideal Life</t>
    <phoneticPr fontId="2" type="noConversion"/>
  </si>
  <si>
    <t>Watercolor Painting</t>
    <phoneticPr fontId="2" type="noConversion"/>
  </si>
  <si>
    <t>Classic Animation Short Films and Life</t>
    <phoneticPr fontId="2" type="noConversion"/>
  </si>
  <si>
    <t>Diary of Fresh Cut Flowers</t>
    <phoneticPr fontId="2" type="noConversion"/>
  </si>
  <si>
    <t>History of Science and Technology</t>
    <phoneticPr fontId="2" type="noConversion"/>
  </si>
  <si>
    <t>Earth Life Journey</t>
    <phoneticPr fontId="2" type="noConversion"/>
  </si>
  <si>
    <t>Marketing Management</t>
    <phoneticPr fontId="2" type="noConversion"/>
  </si>
  <si>
    <t>Economics of Nobel Prize</t>
    <phoneticPr fontId="2" type="noConversion"/>
  </si>
  <si>
    <t>Finance in Life</t>
    <phoneticPr fontId="2" type="noConversion"/>
  </si>
  <si>
    <t>Australian Outlook</t>
    <phoneticPr fontId="2" type="noConversion"/>
  </si>
  <si>
    <t>Organizational Behavior and Self-improvement</t>
    <phoneticPr fontId="2" type="noConversion"/>
  </si>
  <si>
    <t>New Media Operations</t>
    <phoneticPr fontId="2" type="noConversion"/>
  </si>
  <si>
    <t>Active/inactive: The Charm of Public Economics</t>
    <phoneticPr fontId="2" type="noConversion"/>
  </si>
  <si>
    <t>Fundamentals of Photography
（Wuhan Technology And Business University）</t>
    <phoneticPr fontId="2" type="noConversion"/>
  </si>
  <si>
    <t>Shoot Beauty around Photography - Introduction to Digital Photography</t>
    <phoneticPr fontId="2" type="noConversion"/>
  </si>
  <si>
    <t>Writing and Communication</t>
    <phoneticPr fontId="2" type="noConversion"/>
  </si>
  <si>
    <t>Draping Cutting</t>
    <phoneticPr fontId="2" type="noConversion"/>
  </si>
  <si>
    <t>Easy to Learn Piano</t>
    <phoneticPr fontId="2" type="noConversion"/>
  </si>
  <si>
    <t>A Photography Course</t>
    <phoneticPr fontId="2" type="noConversion"/>
  </si>
  <si>
    <t>Watch Animation and Learn English</t>
    <phoneticPr fontId="2" type="noConversion"/>
  </si>
  <si>
    <t>Flower Design</t>
    <phoneticPr fontId="2" type="noConversion"/>
  </si>
  <si>
    <t>Finishing School</t>
    <phoneticPr fontId="2" type="noConversion"/>
  </si>
  <si>
    <t>Micro-Economics（China Agricultural University）</t>
    <phoneticPr fontId="2" type="noConversion"/>
  </si>
  <si>
    <t>Micro-Economics
（Shandong University）</t>
    <phoneticPr fontId="2" type="noConversion"/>
  </si>
  <si>
    <t>Accounting</t>
    <phoneticPr fontId="2" type="noConversion"/>
  </si>
  <si>
    <t>International Financial Circumstances and Intelligent Investment</t>
    <phoneticPr fontId="2" type="noConversion"/>
  </si>
  <si>
    <t>国际金融风云与智慧投资</t>
    <phoneticPr fontId="2" type="noConversion"/>
  </si>
  <si>
    <t>Finance</t>
    <phoneticPr fontId="2" type="noConversion"/>
  </si>
  <si>
    <t>Excel Economic Management Application</t>
    <phoneticPr fontId="2" type="noConversion"/>
  </si>
  <si>
    <t>Essentials of Economics</t>
    <phoneticPr fontId="2" type="noConversion"/>
  </si>
  <si>
    <t>International Private Law
（East China University of Political Science and Law）</t>
    <phoneticPr fontId="2" type="noConversion"/>
  </si>
  <si>
    <t>International Private Law
（Ludong University）</t>
    <phoneticPr fontId="2" type="noConversion"/>
  </si>
  <si>
    <t>Commercial Law</t>
    <phoneticPr fontId="2" type="noConversion"/>
  </si>
  <si>
    <t>Exercise Psychology</t>
    <phoneticPr fontId="2" type="noConversion"/>
  </si>
  <si>
    <t>Step Into The Second Language</t>
    <phoneticPr fontId="2" type="noConversion"/>
  </si>
  <si>
    <t>Plot of Chinese Painting and Line</t>
    <phoneticPr fontId="2" type="noConversion"/>
  </si>
  <si>
    <t>English Grammar for Science and Technology</t>
    <phoneticPr fontId="2" type="noConversion"/>
  </si>
  <si>
    <t>Urah Russian АБВ</t>
    <phoneticPr fontId="2" type="noConversion"/>
  </si>
  <si>
    <t>Mathematical Analysis 3-1</t>
    <phoneticPr fontId="2" type="noConversion"/>
  </si>
  <si>
    <t>Mathematical Analysis 3-2</t>
    <phoneticPr fontId="2" type="noConversion"/>
  </si>
  <si>
    <t>Food Biochemistry</t>
    <phoneticPr fontId="2" type="noConversion"/>
  </si>
  <si>
    <t>Quantitative Geography</t>
    <phoneticPr fontId="2" type="noConversion"/>
  </si>
  <si>
    <t>Theoretical Mechanics
（Xi’an Jiaotong University）</t>
    <phoneticPr fontId="2" type="noConversion"/>
  </si>
  <si>
    <t>Theoretical Mechanics（Shandong University of Science and Technology）</t>
    <phoneticPr fontId="2" type="noConversion"/>
  </si>
  <si>
    <t>Molecular Biology Experiments</t>
    <phoneticPr fontId="2" type="noConversion"/>
  </si>
  <si>
    <t>Biological Chemistry(Anhui University of Traditional Chinese Medicine)</t>
    <phoneticPr fontId="2" type="noConversion"/>
  </si>
  <si>
    <t>Biological Chemistry（Qilu University of Technology）</t>
    <phoneticPr fontId="2" type="noConversion"/>
  </si>
  <si>
    <t>Seepage Mechanics</t>
    <phoneticPr fontId="2" type="noConversion"/>
  </si>
  <si>
    <t>Linear Algebra（Xi’an University of Posts &amp; Telecommunications）</t>
    <phoneticPr fontId="2" type="noConversion"/>
  </si>
  <si>
    <t>Linear Algebra（Changchun Institute Of Technology）</t>
    <phoneticPr fontId="2" type="noConversion"/>
  </si>
  <si>
    <t>Electrodynamics</t>
    <phoneticPr fontId="2" type="noConversion"/>
  </si>
  <si>
    <t>Soil Mechanics</t>
    <phoneticPr fontId="2" type="noConversion"/>
  </si>
  <si>
    <t>Modern Detection Technology</t>
    <phoneticPr fontId="2" type="noConversion"/>
  </si>
  <si>
    <t>Data Structure（Ocean University of China）</t>
    <phoneticPr fontId="2" type="noConversion"/>
  </si>
  <si>
    <t>Data Structure
（Shandong University）</t>
    <phoneticPr fontId="2" type="noConversion"/>
  </si>
  <si>
    <t>Computer Network（Changchun Institute Of Technology）</t>
    <phoneticPr fontId="2" type="noConversion"/>
  </si>
  <si>
    <t>Hydraulics（Changchun Institute Of Technology）</t>
    <phoneticPr fontId="2" type="noConversion"/>
  </si>
  <si>
    <t>Hydraulics（Sichuan University）</t>
    <phoneticPr fontId="2" type="noConversion"/>
  </si>
  <si>
    <t>工程图学</t>
    <phoneticPr fontId="2" type="noConversion"/>
  </si>
  <si>
    <t>Navigation and Positioning System</t>
    <phoneticPr fontId="2" type="noConversion"/>
  </si>
  <si>
    <t>Characterization Technology of Engineering Materials</t>
    <phoneticPr fontId="2" type="noConversion"/>
  </si>
  <si>
    <t>Video Compression Communication</t>
    <phoneticPr fontId="2" type="noConversion"/>
  </si>
  <si>
    <t>Fundamentals of Analog Electronics Technique（Xi’an University of Posts &amp; Telecommunications）</t>
    <phoneticPr fontId="2" type="noConversion"/>
  </si>
  <si>
    <t>Design of Steel Structure</t>
    <phoneticPr fontId="2" type="noConversion"/>
  </si>
  <si>
    <t>Mechanical Principle</t>
    <phoneticPr fontId="2" type="noConversion"/>
  </si>
  <si>
    <t>Seismic Design of Engineering Structures</t>
    <phoneticPr fontId="2" type="noConversion"/>
  </si>
  <si>
    <t>Foundation of Machinery Manufacturing</t>
    <phoneticPr fontId="2" type="noConversion"/>
  </si>
  <si>
    <t>Seismic Design of Building Structures</t>
    <phoneticPr fontId="2" type="noConversion"/>
  </si>
  <si>
    <t>Design Foundation of Modern Electronic System</t>
    <phoneticPr fontId="2" type="noConversion"/>
  </si>
  <si>
    <t>Application and Development of Database</t>
    <phoneticPr fontId="2" type="noConversion"/>
  </si>
  <si>
    <t>High Speed Cutting and Five-Axis Machining</t>
    <phoneticPr fontId="2" type="noConversion"/>
  </si>
  <si>
    <t>Electrical Circuit Planning and Implementation</t>
    <phoneticPr fontId="2" type="noConversion"/>
  </si>
  <si>
    <t>Control Technology of Mechanical and Electrical Equipment</t>
    <phoneticPr fontId="2" type="noConversion"/>
  </si>
  <si>
    <t>Detection and Application of Mud Material</t>
    <phoneticPr fontId="2" type="noConversion"/>
  </si>
  <si>
    <t>PLC Control Technology</t>
    <phoneticPr fontId="2" type="noConversion"/>
  </si>
  <si>
    <t>Bridge Construction Technology</t>
    <phoneticPr fontId="2" type="noConversion"/>
  </si>
  <si>
    <t>Fundamentals of Analog Electronics Technique（Jiujiang Vocational and Technical College）</t>
    <phoneticPr fontId="2" type="noConversion"/>
  </si>
  <si>
    <t>Jiujiang Vocational and technical college</t>
    <phoneticPr fontId="2" type="noConversion"/>
  </si>
  <si>
    <t>Forest Meteorology</t>
    <phoneticPr fontId="2" type="noConversion"/>
  </si>
  <si>
    <t>林木育种学</t>
    <phoneticPr fontId="2" type="noConversion"/>
  </si>
  <si>
    <t>Forest Breeding</t>
    <phoneticPr fontId="2" type="noConversion"/>
  </si>
  <si>
    <t>Processing Technology of Agricultural Products</t>
    <phoneticPr fontId="2" type="noConversion"/>
  </si>
  <si>
    <t>Facility Vegetable Production Technology</t>
    <phoneticPr fontId="2" type="noConversion"/>
  </si>
  <si>
    <t>Dermatovenereology</t>
    <phoneticPr fontId="2" type="noConversion"/>
  </si>
  <si>
    <t>Histology and Embryology（Xi’an Jiaotong University）</t>
    <phoneticPr fontId="2" type="noConversion"/>
  </si>
  <si>
    <t>Parasites and Human Health</t>
    <phoneticPr fontId="2" type="noConversion"/>
  </si>
  <si>
    <t>Guidance of Traditional Chinese Medicine and Yijin Jing</t>
    <phoneticPr fontId="2" type="noConversion"/>
  </si>
  <si>
    <t>中医导引与易筋经</t>
    <phoneticPr fontId="2" type="noConversion"/>
  </si>
  <si>
    <t>Nursing Foundation Outlook</t>
    <phoneticPr fontId="2" type="noConversion"/>
  </si>
  <si>
    <t>Introduction to Bone Science</t>
    <phoneticPr fontId="2" type="noConversion"/>
  </si>
  <si>
    <t>Functional Anatomy</t>
    <phoneticPr fontId="2" type="noConversion"/>
  </si>
  <si>
    <t>Physiology
（Jilin Medical University）</t>
    <phoneticPr fontId="2" type="noConversion"/>
  </si>
  <si>
    <t>Pharmaceutical Administration</t>
    <phoneticPr fontId="2" type="noConversion"/>
  </si>
  <si>
    <t>Pharmacology（Anhui University of Chinese Medicine）</t>
    <phoneticPr fontId="2" type="noConversion"/>
  </si>
  <si>
    <t>Pharmacology
（Binzhou Medical University）</t>
    <phoneticPr fontId="2" type="noConversion"/>
  </si>
  <si>
    <t>Medical Cell Biology</t>
    <phoneticPr fontId="2" type="noConversion"/>
  </si>
  <si>
    <t>Traditional Chinese Medicine of Zhejiang</t>
    <phoneticPr fontId="2" type="noConversion"/>
  </si>
  <si>
    <t>解读《金匮要略》</t>
    <phoneticPr fontId="2" type="noConversion"/>
  </si>
  <si>
    <r>
      <t xml:space="preserve">Interpretation of </t>
    </r>
    <r>
      <rPr>
        <i/>
        <sz val="9"/>
        <rFont val="微软雅黑"/>
        <family val="2"/>
        <charset val="134"/>
      </rPr>
      <t>Jinkui Yaolue</t>
    </r>
    <phoneticPr fontId="2" type="noConversion"/>
  </si>
  <si>
    <t>Oral Medicine</t>
    <phoneticPr fontId="2" type="noConversion"/>
  </si>
  <si>
    <t>Science of Chinese Materia Medica</t>
    <phoneticPr fontId="2" type="noConversion"/>
  </si>
  <si>
    <t>Acupuncture and Massage</t>
    <phoneticPr fontId="2" type="noConversion"/>
  </si>
  <si>
    <t>Basic Nursing Skills</t>
    <phoneticPr fontId="2" type="noConversion"/>
  </si>
  <si>
    <t>Management Information System（Jilin University of Finance and Economics）</t>
    <phoneticPr fontId="2" type="noConversion"/>
  </si>
  <si>
    <t>Management Information System（Shandong University of Finance and Economics）</t>
    <phoneticPr fontId="2" type="noConversion"/>
  </si>
  <si>
    <t>Operations Research and Management Science</t>
    <phoneticPr fontId="2" type="noConversion"/>
  </si>
  <si>
    <t>Tourism Etiquette</t>
    <phoneticPr fontId="2" type="noConversion"/>
  </si>
  <si>
    <t>Logistics Foundation</t>
    <phoneticPr fontId="2" type="noConversion"/>
  </si>
  <si>
    <t>Modern Aviation Etiquette</t>
    <phoneticPr fontId="2" type="noConversion"/>
  </si>
  <si>
    <t>Service and Management for Front Office</t>
    <phoneticPr fontId="2" type="noConversion"/>
  </si>
  <si>
    <t>水污染控制技术</t>
  </si>
  <si>
    <t>苏少林</t>
  </si>
  <si>
    <t>混合式</t>
    <phoneticPr fontId="2" type="noConversion"/>
  </si>
  <si>
    <t>Water Pollution Control Technology</t>
    <phoneticPr fontId="2" type="noConversion"/>
  </si>
  <si>
    <t>潘晟旻</t>
  </si>
  <si>
    <t>在线式</t>
    <phoneticPr fontId="2" type="noConversion"/>
  </si>
  <si>
    <t>Web设计与应用</t>
    <phoneticPr fontId="2" type="noConversion"/>
  </si>
  <si>
    <t>Web Design and Application</t>
    <phoneticPr fontId="2" type="noConversion"/>
  </si>
  <si>
    <t>江萍</t>
  </si>
  <si>
    <t>公司金融</t>
    <phoneticPr fontId="2" type="noConversion"/>
  </si>
  <si>
    <t>Corporate Finance</t>
    <phoneticPr fontId="2" type="noConversion"/>
  </si>
  <si>
    <t>油气地质与勘探</t>
    <phoneticPr fontId="2" type="noConversion"/>
  </si>
  <si>
    <t>蒋有录</t>
    <phoneticPr fontId="2" type="noConversion"/>
  </si>
  <si>
    <t>Petroleum Geology and Exploration</t>
    <phoneticPr fontId="2" type="noConversion"/>
  </si>
  <si>
    <t>丁述军</t>
    <phoneticPr fontId="2" type="noConversion"/>
  </si>
  <si>
    <t>王醒男</t>
    <phoneticPr fontId="2" type="noConversion"/>
  </si>
  <si>
    <t>赵晓春</t>
    <phoneticPr fontId="2" type="noConversion"/>
  </si>
  <si>
    <t>吕玉华</t>
    <phoneticPr fontId="2" type="noConversion"/>
  </si>
  <si>
    <t>Engineering Economy
（Guizhou Institute of Technology）</t>
    <phoneticPr fontId="2" type="noConversion"/>
  </si>
  <si>
    <t>石家庄信息工程职业学院</t>
    <phoneticPr fontId="2" type="noConversion"/>
  </si>
  <si>
    <t>走进“第二语言”</t>
    <phoneticPr fontId="2" type="noConversion"/>
  </si>
  <si>
    <t>数学教育信息技术</t>
  </si>
  <si>
    <t>Mathematics Education Information Technology</t>
    <phoneticPr fontId="2" type="noConversion"/>
  </si>
  <si>
    <t>侯小华</t>
  </si>
  <si>
    <t>走进广告世界</t>
  </si>
  <si>
    <t>桂林理工大学</t>
  </si>
  <si>
    <t>何德珍</t>
  </si>
  <si>
    <t>生态纺织品检测</t>
  </si>
  <si>
    <t>严瑛</t>
  </si>
  <si>
    <t>混合式</t>
    <phoneticPr fontId="2" type="noConversion"/>
  </si>
  <si>
    <t>大学生健康教育</t>
    <phoneticPr fontId="2" type="noConversion"/>
  </si>
  <si>
    <t>Military Theory</t>
    <phoneticPr fontId="2" type="noConversion"/>
  </si>
  <si>
    <t>商旅英语轻松学</t>
  </si>
  <si>
    <t>兰州石化职业技术学院</t>
  </si>
  <si>
    <t>杨雪莲</t>
  </si>
  <si>
    <t>Android移动应用开发基础</t>
  </si>
  <si>
    <t>蒲晓妮</t>
  </si>
  <si>
    <t>管式加热炉结构与操作</t>
  </si>
  <si>
    <t>侯侠</t>
  </si>
  <si>
    <t>点亮我的家——家庭电工</t>
  </si>
  <si>
    <t>刘石红</t>
  </si>
  <si>
    <t>汽车驾驶技术与养护</t>
  </si>
  <si>
    <t>孙怀君</t>
  </si>
  <si>
    <t>中国音乐史</t>
  </si>
  <si>
    <t>刘忠</t>
  </si>
  <si>
    <t>Accounting Comprehensive Training</t>
    <phoneticPr fontId="2" type="noConversion"/>
  </si>
  <si>
    <t>商务礼仪</t>
  </si>
  <si>
    <t>孙菲</t>
  </si>
  <si>
    <t>经济学基础</t>
    <phoneticPr fontId="2" type="noConversion"/>
  </si>
  <si>
    <t>审计实务</t>
  </si>
  <si>
    <t>张军平</t>
  </si>
  <si>
    <t>走进统计学</t>
  </si>
  <si>
    <t>丁帮俊</t>
  </si>
  <si>
    <t>Byzantine History and Culture</t>
    <phoneticPr fontId="2" type="noConversion"/>
  </si>
  <si>
    <t>德语国家社会与文化</t>
  </si>
  <si>
    <t>杨建培</t>
  </si>
  <si>
    <t>葡萄酒鉴赏</t>
  </si>
  <si>
    <t>金玉红</t>
  </si>
  <si>
    <t>冯竟竟</t>
  </si>
  <si>
    <t>压花艺术——发现植物之美</t>
    <phoneticPr fontId="13" type="noConversion"/>
  </si>
  <si>
    <t>华南农业大学</t>
  </si>
  <si>
    <t>陈国菊</t>
  </si>
  <si>
    <t>华侨大学</t>
    <phoneticPr fontId="2" type="noConversion"/>
  </si>
  <si>
    <t>大数据工具应用</t>
  </si>
  <si>
    <t>钟雪灵</t>
  </si>
  <si>
    <t>北大荒精神</t>
  </si>
  <si>
    <t>陈彦彦</t>
  </si>
  <si>
    <t>小儿推拿学</t>
  </si>
  <si>
    <t>冯燕华</t>
  </si>
  <si>
    <t>品读张爱玲</t>
  </si>
  <si>
    <t>南华大学</t>
  </si>
  <si>
    <t>胡用琼</t>
  </si>
  <si>
    <t>交通环境学</t>
  </si>
  <si>
    <t>王生昌</t>
  </si>
  <si>
    <t>翰墨润心田——书法与大学生心理健康</t>
    <phoneticPr fontId="2" type="noConversion"/>
  </si>
  <si>
    <t>舌尖上的历史与文化</t>
  </si>
  <si>
    <t>胡小松</t>
  </si>
  <si>
    <t>国际贸易实务技能训练营</t>
  </si>
  <si>
    <t>长春理工大学</t>
  </si>
  <si>
    <t>张肃</t>
  </si>
  <si>
    <t>蒙古族传统艺术赏析</t>
  </si>
  <si>
    <t>锡林郭勒职业学院</t>
  </si>
  <si>
    <t>胜利</t>
  </si>
  <si>
    <t>走进神奇的长白山植物世界</t>
    <phoneticPr fontId="2" type="noConversion"/>
  </si>
  <si>
    <t>环境与健康</t>
  </si>
  <si>
    <t>湖北科技学院</t>
  </si>
  <si>
    <t>马萍</t>
  </si>
  <si>
    <t>营销学的那点事儿</t>
  </si>
  <si>
    <t>李林</t>
  </si>
  <si>
    <t>运动训练学</t>
  </si>
  <si>
    <t>杨俊敏</t>
  </si>
  <si>
    <t>张新民</t>
  </si>
  <si>
    <t>Analysis of Financial Statements(Shanghai University of International Business and Economics)</t>
    <phoneticPr fontId="2" type="noConversion"/>
  </si>
  <si>
    <t>三维机械设计</t>
  </si>
  <si>
    <t>刘宏新</t>
  </si>
  <si>
    <t>长安历史文化概论</t>
    <phoneticPr fontId="2" type="noConversion"/>
  </si>
  <si>
    <t>中国茶世界之旅</t>
  </si>
  <si>
    <t>张贺</t>
  </si>
  <si>
    <t>贵州少数民族音乐</t>
    <phoneticPr fontId="2" type="noConversion"/>
  </si>
  <si>
    <t>走近山水画</t>
  </si>
  <si>
    <t>王华</t>
  </si>
  <si>
    <t>带你穿越中国医学史</t>
    <phoneticPr fontId="2" type="noConversion"/>
  </si>
  <si>
    <t>中国音乐史与名作赏析</t>
  </si>
  <si>
    <t>药物设计学</t>
  </si>
  <si>
    <t>方浩</t>
  </si>
  <si>
    <t>工业药物分析</t>
  </si>
  <si>
    <t>王海钠</t>
  </si>
  <si>
    <t>上海电机学院</t>
  </si>
  <si>
    <t>吉文斌</t>
  </si>
  <si>
    <t>东亚文化视野下的日本语言文学</t>
  </si>
  <si>
    <t>尹松</t>
  </si>
  <si>
    <t>拜占庭历史与文化</t>
    <phoneticPr fontId="2" type="noConversion"/>
  </si>
  <si>
    <t>法国现代文学经典</t>
  </si>
  <si>
    <t>袁筱一</t>
  </si>
  <si>
    <t>杨雅颉</t>
  </si>
  <si>
    <t>中国茶道——茶之初体验</t>
  </si>
  <si>
    <t>吴瑕</t>
  </si>
  <si>
    <t>张莉靖</t>
  </si>
  <si>
    <t>经络畅通病无踪</t>
    <phoneticPr fontId="2" type="noConversion"/>
  </si>
  <si>
    <t>外科护理学</t>
  </si>
  <si>
    <t>徐为群</t>
  </si>
  <si>
    <t>民航运输概论</t>
  </si>
  <si>
    <t>南京航空航天大学</t>
  </si>
  <si>
    <t>吴薇薇</t>
  </si>
  <si>
    <t>港台电影赏析</t>
  </si>
  <si>
    <t>南京理工大学</t>
  </si>
  <si>
    <t>张承宇</t>
  </si>
  <si>
    <t>园林艺术</t>
  </si>
  <si>
    <t>刘纯青</t>
  </si>
  <si>
    <t>Accounting Basis（Shijiazhuang Information Engineering Vocational College）</t>
    <phoneticPr fontId="2" type="noConversion"/>
  </si>
  <si>
    <t>刘进涛</t>
  </si>
  <si>
    <t>曲如</t>
  </si>
  <si>
    <t>安全心理学</t>
  </si>
  <si>
    <t>栗继祖</t>
  </si>
  <si>
    <t>健康之美</t>
  </si>
  <si>
    <t>胡燕琪</t>
  </si>
  <si>
    <t>生活中的物理化学</t>
  </si>
  <si>
    <t>林贵梅</t>
  </si>
  <si>
    <t>认识身边的药用植物</t>
  </si>
  <si>
    <t>向兰</t>
  </si>
  <si>
    <t>常见感染病</t>
    <phoneticPr fontId="2" type="noConversion"/>
  </si>
  <si>
    <t>解剖与生活</t>
  </si>
  <si>
    <t>王璐</t>
  </si>
  <si>
    <t>自我护肤术</t>
  </si>
  <si>
    <t>叶伊琳</t>
  </si>
  <si>
    <t>生物药剂学与药物动力学</t>
  </si>
  <si>
    <t>张娜</t>
  </si>
  <si>
    <t>黄潇婷</t>
  </si>
  <si>
    <t>混合式</t>
    <phoneticPr fontId="2" type="noConversion"/>
  </si>
  <si>
    <t>旅游资源学</t>
    <phoneticPr fontId="2" type="noConversion"/>
  </si>
  <si>
    <t>Science of Tourism Resources</t>
    <phoneticPr fontId="2" type="noConversion"/>
  </si>
  <si>
    <t>艺术与审美</t>
    <phoneticPr fontId="2" type="noConversion"/>
  </si>
  <si>
    <t>郭村晓</t>
  </si>
  <si>
    <t>混合式</t>
    <phoneticPr fontId="2" type="noConversion"/>
  </si>
  <si>
    <t>小穴位 大健康</t>
  </si>
  <si>
    <t>黄泳</t>
  </si>
  <si>
    <t>内蒙古工业大学</t>
  </si>
  <si>
    <t>裴承慧</t>
  </si>
  <si>
    <t>英文名著轻松学</t>
  </si>
  <si>
    <t>田忠山</t>
  </si>
  <si>
    <t>百年二人台</t>
  </si>
  <si>
    <t>内蒙古科技大学</t>
  </si>
  <si>
    <t>苗露</t>
  </si>
  <si>
    <t>走进神奇的稀土世界</t>
  </si>
  <si>
    <t>蔡颖</t>
  </si>
  <si>
    <t>互联网+供应链管理</t>
    <phoneticPr fontId="2" type="noConversion"/>
  </si>
  <si>
    <t>品牌管理：思维引导与案例解析</t>
  </si>
  <si>
    <t>湘潭大学</t>
  </si>
  <si>
    <t>孙丰国</t>
  </si>
  <si>
    <t>通辽职业学院</t>
  </si>
  <si>
    <t>生命的奥秘与探索</t>
  </si>
  <si>
    <t>张金波</t>
  </si>
  <si>
    <t>走近贾平凹</t>
  </si>
  <si>
    <t>程华</t>
  </si>
  <si>
    <t>吉林外国语大学</t>
  </si>
  <si>
    <t>吉林外国语大学</t>
    <phoneticPr fontId="2" type="noConversion"/>
  </si>
  <si>
    <t>华夏文化五千年</t>
    <phoneticPr fontId="2" type="noConversion"/>
  </si>
  <si>
    <t>留给你的北方——长白山文化的历史记忆</t>
  </si>
  <si>
    <t>金花</t>
  </si>
  <si>
    <t>现代控制理论</t>
  </si>
  <si>
    <t>原新</t>
  </si>
  <si>
    <t>黄燕</t>
  </si>
  <si>
    <t>看不见的杀手——病毒性传染病</t>
    <phoneticPr fontId="2" type="noConversion"/>
  </si>
  <si>
    <t>白俄罗斯文化之旅</t>
  </si>
  <si>
    <t>余源</t>
  </si>
  <si>
    <t>新媒体与社会性别</t>
    <phoneticPr fontId="2" type="noConversion"/>
  </si>
  <si>
    <t>大众传媒文化</t>
  </si>
  <si>
    <t>设计模式与软件体系结构</t>
  </si>
  <si>
    <t>陈长喜</t>
  </si>
  <si>
    <t>陈文珍</t>
  </si>
  <si>
    <t>市场营销学</t>
  </si>
  <si>
    <t>山东女子学院</t>
  </si>
  <si>
    <t>张可成</t>
  </si>
  <si>
    <t>王德军</t>
  </si>
  <si>
    <t>城市生态系统科学：理论，实践，方法</t>
    <phoneticPr fontId="2" type="noConversion"/>
  </si>
  <si>
    <t>油气田地下地质学</t>
  </si>
  <si>
    <t>国景星</t>
  </si>
  <si>
    <t>护理基本技能</t>
    <phoneticPr fontId="2" type="noConversion"/>
  </si>
  <si>
    <t>水产动物疾病防治</t>
  </si>
  <si>
    <t>黑龙江生物科技职业学院</t>
  </si>
  <si>
    <t>李玉平</t>
  </si>
  <si>
    <t>中国传统文化撷英</t>
  </si>
  <si>
    <t>王祎</t>
  </si>
  <si>
    <t>哈尔滨职业技术学院</t>
    <phoneticPr fontId="2" type="noConversion"/>
  </si>
  <si>
    <t>Medical Statistics（Weifang Medical University）</t>
    <phoneticPr fontId="2" type="noConversion"/>
  </si>
  <si>
    <t>天津生物工程职业技术学院</t>
    <phoneticPr fontId="2" type="noConversion"/>
  </si>
  <si>
    <t>山西医科大学</t>
  </si>
  <si>
    <t>王彤</t>
  </si>
  <si>
    <t>美食鉴赏与食品创新设计</t>
  </si>
  <si>
    <t>华中农业大学</t>
  </si>
  <si>
    <t>李斌</t>
  </si>
  <si>
    <t>材料科学基础</t>
  </si>
  <si>
    <t>柏振海</t>
  </si>
  <si>
    <t>王明德</t>
  </si>
  <si>
    <t>在线式</t>
    <phoneticPr fontId="2" type="noConversion"/>
  </si>
  <si>
    <t>卫生经济学</t>
  </si>
  <si>
    <t>李菲</t>
  </si>
  <si>
    <t>黑龙江幼儿师范高等专科学校</t>
    <phoneticPr fontId="2" type="noConversion"/>
  </si>
  <si>
    <t>网球（研究生版和本科理论版）</t>
  </si>
  <si>
    <t>郭开强</t>
  </si>
  <si>
    <t>郑晓霞</t>
  </si>
  <si>
    <t>Principles of Database（Shanghai Jian Qiao University）</t>
    <phoneticPr fontId="2" type="noConversion"/>
  </si>
  <si>
    <t>黑龙江工程学院</t>
    <phoneticPr fontId="2" type="noConversion"/>
  </si>
  <si>
    <t>萌宠学</t>
  </si>
  <si>
    <t>张萌</t>
  </si>
  <si>
    <t>Practice of International Trade
（Shanghai University of International Business and Economics）</t>
    <phoneticPr fontId="2" type="noConversion"/>
  </si>
  <si>
    <t>董娜</t>
  </si>
  <si>
    <t>林宇</t>
    <phoneticPr fontId="2" type="noConversion"/>
  </si>
  <si>
    <t>北京大学、中央美术学院等8校/跨校共建</t>
    <phoneticPr fontId="2" type="noConversion"/>
  </si>
  <si>
    <t>知识产权法</t>
    <phoneticPr fontId="2" type="noConversion"/>
  </si>
  <si>
    <t>四川师范大学</t>
    <phoneticPr fontId="2" type="noConversion"/>
  </si>
  <si>
    <t>杨小兰</t>
    <phoneticPr fontId="2" type="noConversion"/>
  </si>
  <si>
    <t>孟昭华</t>
    <phoneticPr fontId="2" type="noConversion"/>
  </si>
  <si>
    <t xml:space="preserve"> Introduction to Mao Zedong Thought and Theoretical System of Socialism with Chinese Characteristics</t>
    <phoneticPr fontId="2" type="noConversion"/>
  </si>
  <si>
    <t>Cultivation of Ethics and Fundamentals of Law
（Jinlin Medical college）</t>
    <phoneticPr fontId="2" type="noConversion"/>
  </si>
  <si>
    <t>Cultivation of Ethics and Fundamentals of Law（Hunan Normal University）</t>
    <phoneticPr fontId="2" type="noConversion"/>
  </si>
  <si>
    <t>创业+智能设备</t>
    <phoneticPr fontId="2" type="noConversion"/>
  </si>
  <si>
    <t>Entrepreneurship + Intelligent Equipment</t>
    <phoneticPr fontId="2" type="noConversion"/>
  </si>
  <si>
    <t>Advanced Mathematics (Ⅱ) 
（Changchun Institute Of Technology）</t>
    <phoneticPr fontId="2" type="noConversion"/>
  </si>
  <si>
    <t>Advanced Mathematics (Ⅱ) 
（Northeast Electric Power University）</t>
    <phoneticPr fontId="2" type="noConversion"/>
  </si>
  <si>
    <t>Northmoor Spirit</t>
    <phoneticPr fontId="2" type="noConversion"/>
  </si>
  <si>
    <t>Chinese Traditional Culture</t>
    <phoneticPr fontId="2" type="noConversion"/>
  </si>
  <si>
    <t>A Journey to Chinese Tea World</t>
    <phoneticPr fontId="2" type="noConversion"/>
  </si>
  <si>
    <t>Chinese Tea Ceremony-The First Taste of Tea</t>
    <phoneticPr fontId="2" type="noConversion"/>
  </si>
  <si>
    <t>Chinese Music History and Appreciation of Masterpieces</t>
    <phoneticPr fontId="2" type="noConversion"/>
  </si>
  <si>
    <t>The Historic Memory of Changbai Mountain Culture</t>
    <phoneticPr fontId="2" type="noConversion"/>
  </si>
  <si>
    <t>Chinese Music History</t>
    <phoneticPr fontId="2" type="noConversion"/>
  </si>
  <si>
    <t>Appreciation of Mongolian Traditional Art</t>
    <phoneticPr fontId="2" type="noConversion"/>
  </si>
  <si>
    <t>Society and Culture of German-speaking Countries</t>
    <phoneticPr fontId="2" type="noConversion"/>
  </si>
  <si>
    <t>Japanese Language and Literature from the Perspective of East Asian Culture</t>
    <phoneticPr fontId="2" type="noConversion"/>
  </si>
  <si>
    <t>French Modern Literary Classics</t>
    <phoneticPr fontId="2" type="noConversion"/>
  </si>
  <si>
    <t>Belarusian Cultural Journey</t>
    <phoneticPr fontId="2" type="noConversion"/>
  </si>
  <si>
    <t>Easy Learning of English Masterpieces</t>
    <phoneticPr fontId="2" type="noConversion"/>
  </si>
  <si>
    <t>Mass Media Culture</t>
    <phoneticPr fontId="2" type="noConversion"/>
  </si>
  <si>
    <t>History and Culture on the Tip of Tongue</t>
    <phoneticPr fontId="2" type="noConversion"/>
  </si>
  <si>
    <t>多媒体课件因“理”而精彩</t>
    <phoneticPr fontId="2" type="noConversion"/>
  </si>
  <si>
    <t>About Multimedia Courseware</t>
    <phoneticPr fontId="2" type="noConversion"/>
  </si>
  <si>
    <t>Approaching Jia Pingwa</t>
    <phoneticPr fontId="2" type="noConversion"/>
  </si>
  <si>
    <t>Reading Eileen Chang</t>
    <phoneticPr fontId="2" type="noConversion"/>
  </si>
  <si>
    <t>Entering the Advertising World</t>
    <phoneticPr fontId="2" type="noConversion"/>
  </si>
  <si>
    <t>Poetic Life</t>
    <phoneticPr fontId="2" type="noConversion"/>
  </si>
  <si>
    <t>Environment and Health</t>
    <phoneticPr fontId="2" type="noConversion"/>
  </si>
  <si>
    <t>Anatomy and Life</t>
    <phoneticPr fontId="2" type="noConversion"/>
  </si>
  <si>
    <t>The Beauty of Health</t>
    <phoneticPr fontId="2" type="noConversion"/>
  </si>
  <si>
    <t>Self Skin Care</t>
    <phoneticPr fontId="2" type="noConversion"/>
  </si>
  <si>
    <t>Small Acupoint Helps Your Health Better On</t>
    <phoneticPr fontId="2" type="noConversion"/>
  </si>
  <si>
    <t>晓咚教您学推拿</t>
    <phoneticPr fontId="2" type="noConversion"/>
  </si>
  <si>
    <t>Xiaodong Teach You Massage</t>
    <phoneticPr fontId="2" type="noConversion"/>
  </si>
  <si>
    <t>Embossing Art: Discovering the Beauty of Plants</t>
    <phoneticPr fontId="2" type="noConversion"/>
  </si>
  <si>
    <t>Approaching Landscape Painting</t>
    <phoneticPr fontId="2" type="noConversion"/>
  </si>
  <si>
    <t>Appreciation of Hong Kong and Taiwan Films</t>
    <phoneticPr fontId="2" type="noConversion"/>
  </si>
  <si>
    <t>Centennial Errentai</t>
    <phoneticPr fontId="2" type="noConversion"/>
  </si>
  <si>
    <t>Analysis of Financial Statements（University of International Business and Economics）</t>
    <phoneticPr fontId="2" type="noConversion"/>
  </si>
  <si>
    <t>That Thing about Marketing</t>
    <phoneticPr fontId="2" type="noConversion"/>
  </si>
  <si>
    <t>Brand Management: Thinking Guidance and Case Analysis</t>
    <phoneticPr fontId="2" type="noConversion"/>
  </si>
  <si>
    <t>The Study of Cute Pet</t>
    <phoneticPr fontId="2" type="noConversion"/>
  </si>
  <si>
    <t>Wine Appreciation</t>
    <phoneticPr fontId="2" type="noConversion"/>
  </si>
  <si>
    <t>Home Electrician</t>
    <phoneticPr fontId="2" type="noConversion"/>
  </si>
  <si>
    <t>Automobile Driving Technology and Maintenance</t>
    <phoneticPr fontId="2" type="noConversion"/>
  </si>
  <si>
    <t>International Trade Practice Skills Training Camp</t>
    <phoneticPr fontId="2" type="noConversion"/>
  </si>
  <si>
    <t>Marketing</t>
    <phoneticPr fontId="2" type="noConversion"/>
  </si>
  <si>
    <t>Auditing Practice</t>
    <phoneticPr fontId="2" type="noConversion"/>
  </si>
  <si>
    <t>Intellectual Property Law</t>
    <phoneticPr fontId="2" type="noConversion"/>
  </si>
  <si>
    <t>Sports Training</t>
    <phoneticPr fontId="2" type="noConversion"/>
  </si>
  <si>
    <t>Safety Psychology</t>
    <phoneticPr fontId="2" type="noConversion"/>
  </si>
  <si>
    <t>Tennis</t>
    <phoneticPr fontId="2" type="noConversion"/>
  </si>
  <si>
    <t>学前心理学：确认过眼神，遇见我的mini人</t>
    <phoneticPr fontId="2" type="noConversion"/>
  </si>
  <si>
    <t>Pre-school Psychology</t>
    <phoneticPr fontId="2" type="noConversion"/>
  </si>
  <si>
    <t>Physical Chemistry Experiments</t>
    <phoneticPr fontId="2" type="noConversion"/>
  </si>
  <si>
    <t>Step into Statistics</t>
    <phoneticPr fontId="2" type="noConversion"/>
  </si>
  <si>
    <t>Physical Chemistry in Life</t>
    <phoneticPr fontId="2" type="noConversion"/>
  </si>
  <si>
    <t>Underground Geology of Oil and Gas Fields</t>
    <phoneticPr fontId="2" type="noConversion"/>
  </si>
  <si>
    <t>Food Appreciation and Innovative Food Design</t>
    <phoneticPr fontId="2" type="noConversion"/>
  </si>
  <si>
    <t>Modern Control Theory</t>
    <phoneticPr fontId="2" type="noConversion"/>
  </si>
  <si>
    <t>Introduction to Air Transportation</t>
    <phoneticPr fontId="2" type="noConversion"/>
  </si>
  <si>
    <t>Fundamentals of Materials Science</t>
    <phoneticPr fontId="2" type="noConversion"/>
  </si>
  <si>
    <t>Traffic Environmentology</t>
    <phoneticPr fontId="2" type="noConversion"/>
  </si>
  <si>
    <t>Three-dimensional Mechanical Design</t>
    <phoneticPr fontId="2" type="noConversion"/>
  </si>
  <si>
    <t>Application of Big Data Tools</t>
    <phoneticPr fontId="2" type="noConversion"/>
  </si>
  <si>
    <t>开心玩UG·轻松做设计</t>
    <phoneticPr fontId="2" type="noConversion"/>
  </si>
  <si>
    <t>Happy UG·Easy Design</t>
    <phoneticPr fontId="2" type="noConversion"/>
  </si>
  <si>
    <t>Entering the Magical World of Rare Earth</t>
    <phoneticPr fontId="2" type="noConversion"/>
  </si>
  <si>
    <t>Design Patterns and Software Architecture</t>
    <phoneticPr fontId="2" type="noConversion"/>
  </si>
  <si>
    <t>Detection of Eco-textiles</t>
    <phoneticPr fontId="2" type="noConversion"/>
  </si>
  <si>
    <t>The Structure and Operation of Fired Heaters</t>
    <phoneticPr fontId="2" type="noConversion"/>
  </si>
  <si>
    <t>Fundamentals of Android Mobile Application Development</t>
    <phoneticPr fontId="2" type="noConversion"/>
  </si>
  <si>
    <t>Pharmaceutical Design</t>
    <phoneticPr fontId="2" type="noConversion"/>
  </si>
  <si>
    <t>Analysis of Industrial Drugs</t>
    <phoneticPr fontId="2" type="noConversion"/>
  </si>
  <si>
    <t>Biopharmaceutics and Pharmacokinetics</t>
    <phoneticPr fontId="2" type="noConversion"/>
  </si>
  <si>
    <t>Pediatric Massage</t>
    <phoneticPr fontId="2" type="noConversion"/>
  </si>
  <si>
    <t>Surgical Nursing</t>
    <phoneticPr fontId="2" type="noConversion"/>
  </si>
  <si>
    <t>手护儿童健康——小儿推拿探秘</t>
    <phoneticPr fontId="2" type="noConversion"/>
  </si>
  <si>
    <t>Invisible Killer: Viral Infectious Diseases</t>
    <phoneticPr fontId="2" type="noConversion"/>
  </si>
  <si>
    <t>The Mystery and Exploration of Life</t>
    <phoneticPr fontId="2" type="noConversion"/>
  </si>
  <si>
    <t>Health Economics</t>
    <phoneticPr fontId="2" type="noConversion"/>
  </si>
  <si>
    <t>Prevention and Cure of Aquatic Animal Disease</t>
    <phoneticPr fontId="2" type="noConversion"/>
  </si>
  <si>
    <t>Business Etiquette</t>
    <phoneticPr fontId="2" type="noConversion"/>
  </si>
  <si>
    <t>Business English Easy to Learn</t>
    <phoneticPr fontId="2" type="noConversion"/>
  </si>
  <si>
    <t>Landscape Art</t>
    <phoneticPr fontId="2" type="noConversion"/>
  </si>
  <si>
    <t>Engineering Economy（Shandong Agricultural University）</t>
    <phoneticPr fontId="2" type="noConversion"/>
  </si>
  <si>
    <t>Accounting Basis（Qingdao Vocational andTechnical College of Hotel Management）</t>
    <phoneticPr fontId="2" type="noConversion"/>
  </si>
  <si>
    <t>Practice of International Trade（HeiLongJiang Agricultural Economy Vocational Colle）</t>
    <phoneticPr fontId="2" type="noConversion"/>
  </si>
  <si>
    <t>International Private Law（Sichuan Normal University）</t>
    <phoneticPr fontId="2" type="noConversion"/>
  </si>
  <si>
    <t>Principles of Database（Heilongjiang Institue Of Technogly）</t>
    <phoneticPr fontId="2" type="noConversion"/>
  </si>
  <si>
    <t>Understanding the Medicinal Plants Around</t>
    <phoneticPr fontId="2" type="noConversion"/>
  </si>
  <si>
    <t>Pharmacology
（Qiqihar Medical University）</t>
    <phoneticPr fontId="2" type="noConversion"/>
  </si>
  <si>
    <t>Decoding Cost Accounting</t>
    <phoneticPr fontId="2" type="noConversion"/>
  </si>
  <si>
    <t>Decoding Pediatric Massage</t>
    <phoneticPr fontId="2" type="noConversion"/>
  </si>
  <si>
    <t>Pharmacology（Tong Liao Vocation College）</t>
    <phoneticPr fontId="2" type="noConversion"/>
  </si>
  <si>
    <t>Medical Statistics（Shanxi Medical University）</t>
    <phoneticPr fontId="2" type="noConversion"/>
  </si>
  <si>
    <t>Management Accounting（HeiLongJiang Agricultural Economy Vocational College）</t>
    <phoneticPr fontId="2" type="noConversion"/>
  </si>
  <si>
    <t>混合式</t>
    <phoneticPr fontId="2" type="noConversion"/>
  </si>
  <si>
    <t>何红晨、王谦</t>
    <phoneticPr fontId="2" type="noConversion"/>
  </si>
  <si>
    <t>混合式</t>
    <phoneticPr fontId="2" type="noConversion"/>
  </si>
  <si>
    <t>在线式</t>
    <phoneticPr fontId="2" type="noConversion"/>
  </si>
  <si>
    <t>贾翠玲</t>
    <phoneticPr fontId="2" type="noConversion"/>
  </si>
  <si>
    <t>内蒙古工业大学</t>
    <phoneticPr fontId="2" type="noConversion"/>
  </si>
  <si>
    <t>机器人制作与创客综合能力实训</t>
    <phoneticPr fontId="2" type="noConversion"/>
  </si>
  <si>
    <t>非遗传承——蒙古族服饰文化之旅</t>
  </si>
  <si>
    <t>史慧</t>
  </si>
  <si>
    <t>内蒙古工业大学</t>
    <phoneticPr fontId="2" type="noConversion"/>
  </si>
  <si>
    <t>走近科技——大学生创新实践</t>
    <phoneticPr fontId="2" type="noConversion"/>
  </si>
  <si>
    <t>杜云刚</t>
    <phoneticPr fontId="2" type="noConversion"/>
  </si>
  <si>
    <t>在线式</t>
    <phoneticPr fontId="2" type="noConversion"/>
  </si>
  <si>
    <t>混合式</t>
    <phoneticPr fontId="2" type="noConversion"/>
  </si>
  <si>
    <t>苏平</t>
  </si>
  <si>
    <t>　姜康宁</t>
  </si>
  <si>
    <t>面向对象分析与设计</t>
    <phoneticPr fontId="2" type="noConversion"/>
  </si>
  <si>
    <t>陈乔</t>
  </si>
  <si>
    <t>航空航天概论</t>
  </si>
  <si>
    <t>西安航空学院</t>
  </si>
  <si>
    <t>梁毅辰</t>
  </si>
  <si>
    <t>死亡文化与生死教育</t>
    <phoneticPr fontId="2" type="noConversion"/>
  </si>
  <si>
    <t>在线式</t>
    <phoneticPr fontId="2" type="noConversion"/>
  </si>
  <si>
    <t>水污染你“控”吗？</t>
  </si>
  <si>
    <t>李桂贤</t>
  </si>
  <si>
    <t>大学生创业基础</t>
  </si>
  <si>
    <t>吴满琳</t>
  </si>
  <si>
    <t>1万元/学期/校</t>
    <phoneticPr fontId="13" type="noConversion"/>
  </si>
  <si>
    <t>数学大观</t>
  </si>
  <si>
    <t>5000元/学期/校</t>
    <phoneticPr fontId="13" type="noConversion"/>
  </si>
  <si>
    <t>线性代数导航</t>
  </si>
  <si>
    <t>灾难救援</t>
  </si>
  <si>
    <t>上海多家医院与医学院</t>
  </si>
  <si>
    <t>陆斌杰</t>
  </si>
  <si>
    <t>4000元/学期/校</t>
    <phoneticPr fontId="13" type="noConversion"/>
  </si>
  <si>
    <t>人文视野中的生态学</t>
  </si>
  <si>
    <t>包国章</t>
  </si>
  <si>
    <t>经典导读与欣赏</t>
  </si>
  <si>
    <t>董小玉</t>
  </si>
  <si>
    <t>6000元/学期/校</t>
    <phoneticPr fontId="13" type="noConversion"/>
  </si>
  <si>
    <t>时装文化与流行鉴赏</t>
  </si>
  <si>
    <t>陈彬</t>
  </si>
  <si>
    <t>古典音乐欣赏</t>
  </si>
  <si>
    <t>上海大学</t>
  </si>
  <si>
    <t>经典影视片解读</t>
  </si>
  <si>
    <t>田卉群</t>
  </si>
  <si>
    <t>影片精读</t>
  </si>
  <si>
    <t>戴锦华</t>
  </si>
  <si>
    <t>书法概论</t>
  </si>
  <si>
    <t>倪文东</t>
  </si>
  <si>
    <t>计算概论之C程序设计</t>
  </si>
  <si>
    <t>李戈</t>
  </si>
  <si>
    <t>外贸单证操作</t>
  </si>
  <si>
    <t>浙江金融职业学院</t>
  </si>
  <si>
    <t>章安平</t>
  </si>
  <si>
    <t>现代市场营销素质与能力提升</t>
    <phoneticPr fontId="2" type="noConversion"/>
  </si>
  <si>
    <t>哈尔滨工程大学</t>
    <phoneticPr fontId="2" type="noConversion"/>
  </si>
  <si>
    <t>杨洪涛</t>
    <phoneticPr fontId="2" type="noConversion"/>
  </si>
  <si>
    <t>中华传统文化与人生修养</t>
    <phoneticPr fontId="13" type="noConversion"/>
  </si>
  <si>
    <t>四川大学</t>
    <phoneticPr fontId="13" type="noConversion"/>
  </si>
  <si>
    <t>周毅</t>
    <phoneticPr fontId="13" type="noConversion"/>
  </si>
  <si>
    <t>在线式</t>
    <phoneticPr fontId="2" type="noConversion"/>
  </si>
  <si>
    <t>混合式</t>
    <phoneticPr fontId="2" type="noConversion"/>
  </si>
  <si>
    <t>在线式</t>
    <phoneticPr fontId="2" type="noConversion"/>
  </si>
  <si>
    <t>无机化学（上）</t>
  </si>
  <si>
    <t>徐志珍</t>
  </si>
  <si>
    <t>海南职业技术学院</t>
  </si>
  <si>
    <t>高茹</t>
  </si>
  <si>
    <t>段宝华</t>
    <phoneticPr fontId="2" type="noConversion"/>
  </si>
  <si>
    <t>在线式</t>
    <phoneticPr fontId="2" type="noConversion"/>
  </si>
  <si>
    <t>嵌入式系统设计</t>
  </si>
  <si>
    <t>　郭建</t>
  </si>
  <si>
    <t>山海经</t>
  </si>
  <si>
    <t>在线式</t>
    <phoneticPr fontId="2" type="noConversion"/>
  </si>
  <si>
    <t>5000元/学期/校</t>
    <phoneticPr fontId="2" type="noConversion"/>
  </si>
  <si>
    <t>物联网通信技术及应用</t>
  </si>
  <si>
    <t>沈阳大学</t>
  </si>
  <si>
    <t>范立南</t>
  </si>
  <si>
    <t>混合式</t>
    <phoneticPr fontId="2" type="noConversion"/>
  </si>
  <si>
    <t>寒地水稻栽培技术</t>
  </si>
  <si>
    <t>王海龙</t>
  </si>
  <si>
    <t>萌宠养成记</t>
  </si>
  <si>
    <t>姜鑫</t>
  </si>
  <si>
    <t>有话好好说——职场新人口才攻略</t>
  </si>
  <si>
    <t>王晶</t>
  </si>
  <si>
    <t>神奇的蜂产品</t>
  </si>
  <si>
    <t>李凤玉</t>
  </si>
  <si>
    <t>走近传感器，智慧“感知”生活</t>
  </si>
  <si>
    <t>刘宁宁</t>
  </si>
  <si>
    <t>走进书法——领略书法文化与艺术之美</t>
  </si>
  <si>
    <t>张永昌</t>
  </si>
  <si>
    <t>邵晓红</t>
  </si>
  <si>
    <t>妙语人生——教师口语与普通话训练</t>
    <phoneticPr fontId="2" type="noConversion"/>
  </si>
  <si>
    <t>郑颖</t>
  </si>
  <si>
    <t>任静</t>
  </si>
  <si>
    <t>应用创造学</t>
    <phoneticPr fontId="2" type="noConversion"/>
  </si>
  <si>
    <t>胡进耀</t>
    <phoneticPr fontId="2" type="noConversion"/>
  </si>
  <si>
    <t>王曙燕</t>
  </si>
  <si>
    <t>细说《肌力评定》</t>
  </si>
  <si>
    <t>张泓</t>
  </si>
  <si>
    <t>罗桂娥</t>
  </si>
  <si>
    <t>Training and Practicing in English Public Speaking 英语演讲技巧与实训</t>
  </si>
  <si>
    <t>出血与血栓疾病实验室诊断</t>
  </si>
  <si>
    <t>闫海润</t>
  </si>
  <si>
    <t>在线式</t>
    <phoneticPr fontId="2" type="noConversion"/>
  </si>
  <si>
    <t>张新</t>
    <phoneticPr fontId="2" type="noConversion"/>
  </si>
  <si>
    <t>常见心血管病的诊治</t>
  </si>
  <si>
    <t>高凤敏</t>
  </si>
  <si>
    <t>解密市场营销（双语）</t>
    <phoneticPr fontId="2" type="noConversion"/>
  </si>
  <si>
    <t>化学分析操作技术</t>
  </si>
  <si>
    <t>杨丽敏</t>
  </si>
  <si>
    <t>在线式</t>
    <phoneticPr fontId="2" type="noConversion"/>
  </si>
  <si>
    <t>西安交通大学</t>
    <phoneticPr fontId="2" type="noConversion"/>
  </si>
  <si>
    <t>灯谜文化</t>
    <phoneticPr fontId="2" type="noConversion"/>
  </si>
  <si>
    <t>创新设计梦工场</t>
    <phoneticPr fontId="5" type="noConversion"/>
  </si>
  <si>
    <t>葛杨</t>
  </si>
  <si>
    <t>混合式</t>
    <phoneticPr fontId="2" type="noConversion"/>
  </si>
  <si>
    <t>Innovative Design DreamWorks</t>
    <phoneticPr fontId="2" type="noConversion"/>
  </si>
  <si>
    <t>Architectural Design</t>
    <phoneticPr fontId="2" type="noConversion"/>
  </si>
  <si>
    <t>液压传动</t>
  </si>
  <si>
    <t>陈奎生</t>
  </si>
  <si>
    <t>心理咨询基本技能训练</t>
    <phoneticPr fontId="5" type="noConversion"/>
  </si>
  <si>
    <t>谢静涛</t>
  </si>
  <si>
    <t>图文编排与版面设计</t>
  </si>
  <si>
    <t>青海交通职业技术学院</t>
  </si>
  <si>
    <t>陈雯</t>
  </si>
  <si>
    <t>民法学1：民法总则、人格权法</t>
  </si>
  <si>
    <t>中国近代史</t>
    <phoneticPr fontId="2" type="noConversion"/>
  </si>
  <si>
    <t>商务英语视听说</t>
  </si>
  <si>
    <t>南京晓庄学院</t>
  </si>
  <si>
    <t>游晓玲</t>
  </si>
  <si>
    <t>Business English: Viewing,Listening&amp;Speaking</t>
    <phoneticPr fontId="2" type="noConversion"/>
  </si>
  <si>
    <t>无机材料科学基础(上)</t>
  </si>
  <si>
    <t>济南大学</t>
  </si>
  <si>
    <t>刘文洁</t>
    <phoneticPr fontId="5" type="noConversion"/>
  </si>
  <si>
    <t>带你玩转VR虚拟现实</t>
    <phoneticPr fontId="5" type="noConversion"/>
  </si>
  <si>
    <t>烟台职业学院</t>
  </si>
  <si>
    <t>张宗璐</t>
  </si>
  <si>
    <t>御车宝典</t>
  </si>
  <si>
    <t>李绍春</t>
  </si>
  <si>
    <t>英语话农史——成语篇</t>
    <phoneticPr fontId="2" type="noConversion"/>
  </si>
  <si>
    <t>正说科举考试制度</t>
  </si>
  <si>
    <t>吴根洲</t>
  </si>
  <si>
    <t>医疗纠纷的防范与处理</t>
  </si>
  <si>
    <t>蔡继峰</t>
  </si>
  <si>
    <t>Dedical Disputes Prevention and Treatment</t>
    <phoneticPr fontId="2" type="noConversion"/>
  </si>
  <si>
    <t>临床科研实验技能</t>
  </si>
  <si>
    <t>邓昊</t>
  </si>
  <si>
    <t>Experiment Skills in Clinical Scientific Research</t>
    <phoneticPr fontId="2" type="noConversion"/>
  </si>
  <si>
    <t>生活中的社会学</t>
    <phoneticPr fontId="2" type="noConversion"/>
  </si>
  <si>
    <t>管理大略与领导小言</t>
    <phoneticPr fontId="5" type="noConversion"/>
  </si>
  <si>
    <t>张晓峰</t>
  </si>
  <si>
    <t>半导体技术导论</t>
    <phoneticPr fontId="5" type="noConversion"/>
  </si>
  <si>
    <t>顾文华</t>
  </si>
  <si>
    <t>信号与系统</t>
  </si>
  <si>
    <t>贾雅琼</t>
  </si>
  <si>
    <t>局部解剖学</t>
  </si>
  <si>
    <t>王岩</t>
  </si>
  <si>
    <t>党小丽</t>
  </si>
  <si>
    <t>甘肃林业职业技术学院</t>
    <phoneticPr fontId="5" type="noConversion"/>
  </si>
  <si>
    <t>石福彬</t>
  </si>
  <si>
    <t>程序设计基础(C语言）入门篇</t>
    <phoneticPr fontId="5" type="noConversion"/>
  </si>
  <si>
    <t>马新娟</t>
  </si>
  <si>
    <t>刘志莲</t>
  </si>
  <si>
    <t>大学英语写作</t>
    <phoneticPr fontId="5" type="noConversion"/>
  </si>
  <si>
    <t>关晶晶</t>
  </si>
  <si>
    <t>揭秘微观世界</t>
  </si>
  <si>
    <t>吴琼</t>
  </si>
  <si>
    <t>张豫</t>
  </si>
  <si>
    <t>微电影创作</t>
    <phoneticPr fontId="5" type="noConversion"/>
  </si>
  <si>
    <t>郭艳梅</t>
  </si>
  <si>
    <t>十九世纪欧洲文学家与作品</t>
    <phoneticPr fontId="5" type="noConversion"/>
  </si>
  <si>
    <t>政治经济学</t>
    <phoneticPr fontId="5" type="noConversion"/>
  </si>
  <si>
    <t>刘凤义</t>
  </si>
  <si>
    <t>机械制造技术基础</t>
  </si>
  <si>
    <t>兰州理工大学</t>
  </si>
  <si>
    <t>吴沁</t>
  </si>
  <si>
    <t>金融法</t>
  </si>
  <si>
    <t>华东政法大学</t>
    <phoneticPr fontId="5" type="noConversion"/>
  </si>
  <si>
    <t>唐波</t>
  </si>
  <si>
    <t>大学物理实验</t>
    <phoneticPr fontId="5" type="noConversion"/>
  </si>
  <si>
    <t>黑龙江工程学院</t>
  </si>
  <si>
    <t>李滨</t>
    <phoneticPr fontId="5" type="noConversion"/>
  </si>
  <si>
    <t>图像复制与印前设计</t>
    <phoneticPr fontId="5" type="noConversion"/>
  </si>
  <si>
    <t>顾翀</t>
  </si>
  <si>
    <t>设计学概论</t>
  </si>
  <si>
    <t>吴卫</t>
  </si>
  <si>
    <t>尹小庆</t>
  </si>
  <si>
    <t>信息安全技术的研究与发展</t>
    <phoneticPr fontId="5" type="noConversion"/>
  </si>
  <si>
    <t>孙建国</t>
    <phoneticPr fontId="5" type="noConversion"/>
  </si>
  <si>
    <t>国际关系与国际法</t>
    <phoneticPr fontId="5" type="noConversion"/>
  </si>
  <si>
    <t>何志鹏</t>
  </si>
  <si>
    <t>现代服务管理</t>
    <phoneticPr fontId="5" type="noConversion"/>
  </si>
  <si>
    <t>黄和平</t>
  </si>
  <si>
    <t>王轲道</t>
  </si>
  <si>
    <t>运动骨关节病学</t>
    <phoneticPr fontId="5" type="noConversion"/>
  </si>
  <si>
    <t>程黎明</t>
  </si>
  <si>
    <t>武汉科技大学</t>
    <phoneticPr fontId="5" type="noConversion"/>
  </si>
  <si>
    <t>余学斌</t>
    <phoneticPr fontId="5" type="noConversion"/>
  </si>
  <si>
    <t>教育统计学</t>
    <phoneticPr fontId="5" type="noConversion"/>
  </si>
  <si>
    <t>天津大学</t>
    <phoneticPr fontId="5" type="noConversion"/>
  </si>
  <si>
    <t>王梅</t>
    <phoneticPr fontId="5" type="noConversion"/>
  </si>
  <si>
    <t>鲁东大学</t>
    <phoneticPr fontId="5" type="noConversion"/>
  </si>
  <si>
    <t>张建惠</t>
    <phoneticPr fontId="5" type="noConversion"/>
  </si>
  <si>
    <t>刘畅</t>
  </si>
  <si>
    <t>跨文化商务沟通</t>
    <phoneticPr fontId="5" type="noConversion"/>
  </si>
  <si>
    <t>邹晓伟</t>
  </si>
  <si>
    <t>历史视野中的大学</t>
  </si>
  <si>
    <t>大连海洋大学</t>
  </si>
  <si>
    <t>姚杰</t>
    <phoneticPr fontId="5" type="noConversion"/>
  </si>
  <si>
    <t>了不起的PS</t>
    <phoneticPr fontId="5" type="noConversion"/>
  </si>
  <si>
    <t>冯明玲</t>
  </si>
  <si>
    <t>营养与健康</t>
  </si>
  <si>
    <t>徐煌</t>
  </si>
  <si>
    <t>中国传统文化专题选讲</t>
  </si>
  <si>
    <t>康华</t>
  </si>
  <si>
    <t>女子防身术</t>
  </si>
  <si>
    <t>黄晓晓</t>
  </si>
  <si>
    <t>中国新闻事业史</t>
  </si>
  <si>
    <t>俞凡</t>
  </si>
  <si>
    <t>理财知识及运用</t>
    <phoneticPr fontId="5" type="noConversion"/>
  </si>
  <si>
    <t>张劲松</t>
  </si>
  <si>
    <t>赵怀瑞</t>
  </si>
  <si>
    <t>共享中国</t>
    <phoneticPr fontId="5" type="noConversion"/>
  </si>
  <si>
    <t>刘志欣</t>
  </si>
  <si>
    <t>跟我学写字</t>
    <phoneticPr fontId="5" type="noConversion"/>
  </si>
  <si>
    <t>吴方领</t>
  </si>
  <si>
    <t>放飞心灵——大学生心理健康教育</t>
    <phoneticPr fontId="5" type="noConversion"/>
  </si>
  <si>
    <t>重庆医药高等专科学校</t>
  </si>
  <si>
    <t>张黎逸</t>
  </si>
  <si>
    <t>神话传说故事与中国文化</t>
    <phoneticPr fontId="5" type="noConversion"/>
  </si>
  <si>
    <t>郑州工程技术学院</t>
    <phoneticPr fontId="5" type="noConversion"/>
  </si>
  <si>
    <t>丁雪艳</t>
  </si>
  <si>
    <t>特色武术：太极修炼与身心拓展</t>
    <phoneticPr fontId="5" type="noConversion"/>
  </si>
  <si>
    <t>张旭光</t>
    <phoneticPr fontId="5" type="noConversion"/>
  </si>
  <si>
    <t>懂礼的你最美—当代大学生礼仪</t>
    <phoneticPr fontId="5" type="noConversion"/>
  </si>
  <si>
    <t>湖南工学院</t>
    <phoneticPr fontId="5" type="noConversion"/>
  </si>
  <si>
    <t>张艳红</t>
    <phoneticPr fontId="5" type="noConversion"/>
  </si>
  <si>
    <t>基础英语写作</t>
  </si>
  <si>
    <t>中国科学技术大学</t>
  </si>
  <si>
    <t>张曼君</t>
  </si>
  <si>
    <t>广西师范大学</t>
    <phoneticPr fontId="5" type="noConversion"/>
  </si>
  <si>
    <t>凌小萍</t>
  </si>
  <si>
    <t>刘海泉</t>
  </si>
  <si>
    <t>青春健康懂营养</t>
    <phoneticPr fontId="18" type="noConversion"/>
  </si>
  <si>
    <t>殷建忠</t>
    <phoneticPr fontId="18" type="noConversion"/>
  </si>
  <si>
    <t>混合式</t>
    <phoneticPr fontId="18" type="noConversion"/>
  </si>
  <si>
    <t>你不知道的毒品真相</t>
    <phoneticPr fontId="18" type="noConversion"/>
  </si>
  <si>
    <t>莫关耀</t>
  </si>
  <si>
    <t>李红英</t>
    <phoneticPr fontId="18" type="noConversion"/>
  </si>
  <si>
    <t>刀尖上的绘画：云南绝版木刻赏析与应用</t>
    <phoneticPr fontId="18" type="noConversion"/>
  </si>
  <si>
    <t>玉溪师范学院</t>
  </si>
  <si>
    <t>张汉东</t>
    <phoneticPr fontId="18" type="noConversion"/>
  </si>
  <si>
    <t>生活中的工业设计</t>
    <phoneticPr fontId="18" type="noConversion"/>
  </si>
  <si>
    <t>秦岩丁</t>
  </si>
  <si>
    <t>赵宏</t>
    <phoneticPr fontId="18" type="noConversion"/>
  </si>
  <si>
    <t>走进民航</t>
    <phoneticPr fontId="18" type="noConversion"/>
  </si>
  <si>
    <t>中国民航大学</t>
    <phoneticPr fontId="18" type="noConversion"/>
  </si>
  <si>
    <t>于剑</t>
    <phoneticPr fontId="18" type="noConversion"/>
  </si>
  <si>
    <t>山东财经大学</t>
    <phoneticPr fontId="18" type="noConversion"/>
  </si>
  <si>
    <t>艺术品拍卖</t>
    <phoneticPr fontId="18" type="noConversion"/>
  </si>
  <si>
    <t>周玮佳</t>
  </si>
  <si>
    <t>探索·鄱阳湖</t>
    <phoneticPr fontId="18" type="noConversion"/>
  </si>
  <si>
    <t>钟业喜</t>
  </si>
  <si>
    <t>中小学教师资格考试专题</t>
    <phoneticPr fontId="18" type="noConversion"/>
  </si>
  <si>
    <t>海南热带海洋学院</t>
  </si>
  <si>
    <t>郑力乔</t>
  </si>
  <si>
    <t>秦陵：尘封的帝国</t>
    <phoneticPr fontId="18" type="noConversion"/>
  </si>
  <si>
    <t>段清波</t>
    <phoneticPr fontId="18" type="noConversion"/>
  </si>
  <si>
    <t>大庆精神及其时代价值</t>
    <phoneticPr fontId="18" type="noConversion"/>
  </si>
  <si>
    <t>东北石油大学</t>
  </si>
  <si>
    <t>李万鹰</t>
    <phoneticPr fontId="18" type="noConversion"/>
  </si>
  <si>
    <t>东北抗联精神</t>
    <phoneticPr fontId="18" type="noConversion"/>
  </si>
  <si>
    <t>陈君</t>
    <phoneticPr fontId="18" type="noConversion"/>
  </si>
  <si>
    <t>温州医科大学</t>
    <phoneticPr fontId="18" type="noConversion"/>
  </si>
  <si>
    <t>吕帆</t>
    <phoneticPr fontId="18" type="noConversion"/>
  </si>
  <si>
    <t>在线式</t>
    <phoneticPr fontId="18" type="noConversion"/>
  </si>
  <si>
    <t>纺织非遗：让世界读懂中国之美</t>
    <phoneticPr fontId="18" type="noConversion"/>
  </si>
  <si>
    <t>国际经济法</t>
    <phoneticPr fontId="18" type="noConversion"/>
  </si>
  <si>
    <t>张国元</t>
    <phoneticPr fontId="18" type="noConversion"/>
  </si>
  <si>
    <t>胡宗杰</t>
    <phoneticPr fontId="18" type="noConversion"/>
  </si>
  <si>
    <t>酒店运营管理</t>
    <phoneticPr fontId="18" type="noConversion"/>
  </si>
  <si>
    <t>姜红</t>
  </si>
  <si>
    <t>民族民间体育精选</t>
    <phoneticPr fontId="18" type="noConversion"/>
  </si>
  <si>
    <t>聂真新</t>
  </si>
  <si>
    <t>动物生物化学</t>
    <phoneticPr fontId="18" type="noConversion"/>
  </si>
  <si>
    <t>张永亮</t>
  </si>
  <si>
    <t>秘书理论与实务综合实训教程</t>
  </si>
  <si>
    <t>徐立新</t>
  </si>
  <si>
    <t>生物分子的生命演义</t>
    <phoneticPr fontId="18" type="noConversion"/>
  </si>
  <si>
    <t>李新梅</t>
  </si>
  <si>
    <t>智能包装设计</t>
    <phoneticPr fontId="18" type="noConversion"/>
  </si>
  <si>
    <t>湖南工业大学</t>
  </si>
  <si>
    <t>朱和平</t>
  </si>
  <si>
    <t>吃出你的美丽与健康</t>
    <phoneticPr fontId="2" type="noConversion"/>
  </si>
  <si>
    <t>Introduction to the Elementary Principles of Marxism
 (Hainan University)</t>
    <phoneticPr fontId="2" type="noConversion"/>
  </si>
  <si>
    <t>Essentials of Modern and
Contemporary China's History
 (Hunan Normal University)</t>
    <phoneticPr fontId="2" type="noConversion"/>
  </si>
  <si>
    <t>Introduction to the Elementary Principles of Marxism
 (Guangxi Normal University)</t>
    <phoneticPr fontId="2" type="noConversion"/>
  </si>
  <si>
    <t>上海对外经贸大学</t>
    <phoneticPr fontId="2" type="noConversion"/>
  </si>
  <si>
    <t xml:space="preserve"> Introduction to Mao Zedong Thought and Theoretical System of Socialism with Chinese Characteristics（Shanghai University of International Business and Economics）</t>
    <phoneticPr fontId="2" type="noConversion"/>
  </si>
  <si>
    <t>The Foundation of Computer Culture(Jiangxi Normal University)</t>
    <phoneticPr fontId="2" type="noConversion"/>
  </si>
  <si>
    <t>The Foundation of Computer Culture(Xi’an Aeronautical University)</t>
    <phoneticPr fontId="2" type="noConversion"/>
  </si>
  <si>
    <t>自定价转免费共享</t>
    <phoneticPr fontId="2" type="noConversion"/>
  </si>
  <si>
    <t>全英文授课</t>
    <phoneticPr fontId="2" type="noConversion"/>
  </si>
  <si>
    <t>秋冬新课</t>
    <phoneticPr fontId="2" type="noConversion"/>
  </si>
  <si>
    <t>在线式</t>
    <phoneticPr fontId="2" type="noConversion"/>
  </si>
  <si>
    <t>高等数学（上）-本科</t>
    <phoneticPr fontId="2" type="noConversion"/>
  </si>
  <si>
    <t>爱情之旅</t>
    <phoneticPr fontId="2" type="noConversion"/>
  </si>
  <si>
    <t>博弈策略与完美思维</t>
    <phoneticPr fontId="2" type="noConversion"/>
  </si>
  <si>
    <t>大学生职业生涯规划</t>
    <phoneticPr fontId="2" type="noConversion"/>
  </si>
  <si>
    <t>黑龙江农业经济职业学院</t>
    <phoneticPr fontId="2" type="noConversion"/>
  </si>
  <si>
    <t>大道至简，车行轨上</t>
    <phoneticPr fontId="5" type="noConversion"/>
  </si>
  <si>
    <t>科学认识气候变化</t>
    <phoneticPr fontId="5" type="noConversion"/>
  </si>
  <si>
    <t>中英文混合</t>
    <phoneticPr fontId="2" type="noConversion"/>
  </si>
  <si>
    <t>秋冬新课</t>
    <phoneticPr fontId="2" type="noConversion"/>
  </si>
  <si>
    <t>在线式</t>
    <phoneticPr fontId="2" type="noConversion"/>
  </si>
  <si>
    <t>见面课模式</t>
    <phoneticPr fontId="2" type="noConversion"/>
  </si>
  <si>
    <t>建筑设计入门</t>
    <phoneticPr fontId="2" type="noConversion"/>
  </si>
  <si>
    <t>复旦大学、加拿大女王大学/跨校共建</t>
    <phoneticPr fontId="2" type="noConversion"/>
  </si>
  <si>
    <t>秋冬新课</t>
    <phoneticPr fontId="2" type="noConversion"/>
  </si>
  <si>
    <t>Calligraphy and Mental Health of College Students</t>
    <phoneticPr fontId="2" type="noConversion"/>
  </si>
  <si>
    <t>批判性思维</t>
    <phoneticPr fontId="2" type="noConversion"/>
  </si>
  <si>
    <t>浙江大学</t>
    <phoneticPr fontId="2" type="noConversion"/>
  </si>
  <si>
    <t>王彦君</t>
    <phoneticPr fontId="2" type="noConversion"/>
  </si>
  <si>
    <t>中国茶文化与茶健康</t>
    <phoneticPr fontId="2" type="noConversion"/>
  </si>
  <si>
    <t>王岳飞</t>
    <phoneticPr fontId="2" type="noConversion"/>
  </si>
  <si>
    <t>浙江大学</t>
    <phoneticPr fontId="2" type="noConversion"/>
  </si>
  <si>
    <t>运动安全与健康</t>
    <phoneticPr fontId="2" type="noConversion"/>
  </si>
  <si>
    <t>吴叶海</t>
    <phoneticPr fontId="2" type="noConversion"/>
  </si>
  <si>
    <t>木材·人类·环境</t>
    <phoneticPr fontId="2" type="noConversion"/>
  </si>
  <si>
    <t>李坚</t>
    <phoneticPr fontId="2" type="noConversion"/>
  </si>
  <si>
    <t>东北林业大学</t>
    <phoneticPr fontId="2" type="noConversion"/>
  </si>
  <si>
    <t>林业工程前沿进展</t>
    <phoneticPr fontId="2" type="noConversion"/>
  </si>
  <si>
    <t>许民</t>
    <phoneticPr fontId="2" type="noConversion"/>
  </si>
  <si>
    <t>经济法理论与实务</t>
    <phoneticPr fontId="2" type="noConversion"/>
  </si>
  <si>
    <t>周黎明</t>
    <phoneticPr fontId="2" type="noConversion"/>
  </si>
  <si>
    <t>可视化导论</t>
    <phoneticPr fontId="2" type="noConversion"/>
  </si>
  <si>
    <t>西方文论经典导读</t>
    <phoneticPr fontId="2" type="noConversion"/>
  </si>
  <si>
    <t>苏宏斌</t>
    <phoneticPr fontId="2" type="noConversion"/>
  </si>
  <si>
    <t>知识产权信息检索与利用</t>
    <phoneticPr fontId="2" type="noConversion"/>
  </si>
  <si>
    <t>肖冬梅</t>
    <phoneticPr fontId="2" type="noConversion"/>
  </si>
  <si>
    <t>湘潭大学</t>
    <phoneticPr fontId="2" type="noConversion"/>
  </si>
  <si>
    <t>健康评估-学评估方法，做健康守门人</t>
    <phoneticPr fontId="2" type="noConversion"/>
  </si>
  <si>
    <t>张立力</t>
    <phoneticPr fontId="2" type="noConversion"/>
  </si>
  <si>
    <t>南方医科大学</t>
    <phoneticPr fontId="2" type="noConversion"/>
  </si>
  <si>
    <t>精选</t>
    <phoneticPr fontId="2" type="noConversion"/>
  </si>
  <si>
    <t>在线式</t>
    <phoneticPr fontId="2" type="noConversion"/>
  </si>
  <si>
    <t>在线式</t>
    <phoneticPr fontId="2" type="noConversion"/>
  </si>
  <si>
    <t>新媒体运营</t>
    <phoneticPr fontId="2" type="noConversion"/>
  </si>
  <si>
    <t>张春敏</t>
    <phoneticPr fontId="2" type="noConversion"/>
  </si>
  <si>
    <t>Cultivation of Ethics and Fundamentals of Law</t>
    <phoneticPr fontId="2" type="noConversion"/>
  </si>
  <si>
    <t>毛泽东思想和中国特色社会主义理论体系概论-专科版</t>
    <phoneticPr fontId="2" type="noConversion"/>
  </si>
  <si>
    <t>国家精品</t>
    <phoneticPr fontId="2" type="noConversion"/>
  </si>
  <si>
    <t>南昌大学</t>
    <phoneticPr fontId="2" type="noConversion"/>
  </si>
  <si>
    <t>吴小吟</t>
    <phoneticPr fontId="2" type="noConversion"/>
  </si>
  <si>
    <t>5000元/学期/校</t>
    <phoneticPr fontId="13" type="noConversion"/>
  </si>
  <si>
    <t>6000元/学期/校</t>
    <phoneticPr fontId="2" type="noConversion"/>
  </si>
  <si>
    <t>技术经济学</t>
    <phoneticPr fontId="2" type="noConversion"/>
  </si>
  <si>
    <t>田洪艳</t>
    <phoneticPr fontId="2" type="noConversion"/>
  </si>
  <si>
    <t>有机化学（济南大学）</t>
    <phoneticPr fontId="2" type="noConversion"/>
  </si>
  <si>
    <t>有机化学（华东理工大学）</t>
    <phoneticPr fontId="5" type="noConversion"/>
  </si>
  <si>
    <t>中华水文化</t>
    <phoneticPr fontId="2" type="noConversion"/>
  </si>
  <si>
    <t>重庆大学</t>
    <phoneticPr fontId="2" type="noConversion"/>
  </si>
  <si>
    <t>秋冬新课</t>
    <phoneticPr fontId="2" type="noConversion"/>
  </si>
  <si>
    <t>在线式</t>
    <phoneticPr fontId="2" type="noConversion"/>
  </si>
  <si>
    <t>秋冬新课</t>
    <phoneticPr fontId="2" type="noConversion"/>
  </si>
  <si>
    <t>翻译有“道</t>
    <phoneticPr fontId="2" type="noConversion"/>
  </si>
  <si>
    <t>上海外国语大学</t>
    <phoneticPr fontId="2" type="noConversion"/>
  </si>
  <si>
    <t>Translation Strategy</t>
    <phoneticPr fontId="2" type="noConversion"/>
  </si>
  <si>
    <t>冯庆华</t>
    <phoneticPr fontId="2" type="noConversion"/>
  </si>
  <si>
    <t>10000元/学期/校</t>
    <phoneticPr fontId="2" type="noConversion"/>
  </si>
  <si>
    <t>定价</t>
    <phoneticPr fontId="2" type="noConversion"/>
  </si>
  <si>
    <t>备注</t>
    <phoneticPr fontId="2" type="noConversion"/>
  </si>
  <si>
    <t>国家精品</t>
    <phoneticPr fontId="2" type="noConversion"/>
  </si>
  <si>
    <t>4000元/学期/校</t>
    <phoneticPr fontId="13" type="noConversion"/>
  </si>
  <si>
    <t>陈为</t>
    <phoneticPr fontId="2" type="noConversion"/>
  </si>
  <si>
    <t>新零售供应链概论</t>
    <phoneticPr fontId="2" type="noConversion"/>
  </si>
  <si>
    <t>上海商学院</t>
    <phoneticPr fontId="2" type="noConversion"/>
  </si>
  <si>
    <t>冯国珍</t>
    <phoneticPr fontId="2" type="noConversion"/>
  </si>
  <si>
    <t>混合式</t>
    <phoneticPr fontId="2" type="noConversion"/>
  </si>
  <si>
    <t>Mental Health Education for College Students</t>
  </si>
  <si>
    <t>Truth of Narcotic Drugs</t>
  </si>
  <si>
    <t>Approaching Science-Practice of Undergraduates' Innovation</t>
  </si>
  <si>
    <t>Career Planning for Undergraduates</t>
  </si>
  <si>
    <t xml:space="preserve">Basic English Writing </t>
  </si>
  <si>
    <t>College English Writing</t>
  </si>
  <si>
    <t>Robot Building and Ability Training for Beginners</t>
  </si>
  <si>
    <t>The Spirit of Northeast Anti-Japanese United Forces</t>
  </si>
  <si>
    <t>Daqing Spirit and Its Era Value</t>
  </si>
  <si>
    <t>Qin's Terracotta:The Dust-laden Empire</t>
  </si>
  <si>
    <t>Intercultural Business Communication</t>
  </si>
  <si>
    <t>The Traditional Imperial Examinations System</t>
  </si>
  <si>
    <t>Comprehending the Culture and Art of Calligraphy</t>
  </si>
  <si>
    <t>Historical View of University</t>
  </si>
  <si>
    <t>The Histroy of Chinese Journalism</t>
  </si>
  <si>
    <t>The Journey of Love</t>
  </si>
  <si>
    <t xml:space="preserve">The Treatment of Common Cardiovascular Disease </t>
  </si>
  <si>
    <t>Explore the Poyang Lake</t>
  </si>
  <si>
    <t>Appreciation and Application of Yunan out-of-print Woodcut</t>
  </si>
  <si>
    <t>Intangible Cultural Heritage-The Beauty of Chinese Triditional Textile</t>
  </si>
  <si>
    <t>Artwork Auction</t>
  </si>
  <si>
    <t>Theory and Introduction of Classic Films</t>
  </si>
  <si>
    <t>Generality of Aeronautics &amp; Astronautics</t>
  </si>
  <si>
    <t>Introduction of  Virtual Reality</t>
  </si>
  <si>
    <t>Introduction of Honey Bee Product</t>
  </si>
  <si>
    <t>Generality of Sensor and its Practical Application</t>
  </si>
  <si>
    <t>Introduction to Rail Transit</t>
  </si>
  <si>
    <t>Industrial Design in Daily Life</t>
  </si>
  <si>
    <t>Guide of Civil Aviation</t>
  </si>
  <si>
    <t>Management Strategy and Leadership</t>
  </si>
  <si>
    <t>Finanial Literacy and Application</t>
  </si>
  <si>
    <t>Chinese Sharing Economy</t>
  </si>
  <si>
    <t>Imperial Car Treasure</t>
  </si>
  <si>
    <t>Pet Raising Skills and Practice</t>
  </si>
  <si>
    <t>Eloquence Training for New Recruit</t>
  </si>
  <si>
    <t>Interpreatation of Muscle Test</t>
  </si>
  <si>
    <t>Training and Practicing in English Public Speaking </t>
  </si>
  <si>
    <t>Dietary Habit-Keep Fit and Beauty</t>
  </si>
  <si>
    <t>Tutorial of Adobe Photoshop</t>
  </si>
  <si>
    <t>Nutrition and Health</t>
  </si>
  <si>
    <t>Course of Female Self-defense</t>
  </si>
  <si>
    <t>Tutorial of Chinese Calligraphy</t>
  </si>
  <si>
    <t>Tai Chi's Training-Extend Your Mind and Body</t>
  </si>
  <si>
    <t>College Student's Eitquette in Contemporary Era</t>
  </si>
  <si>
    <t>Adolescent Health and Nutrition</t>
  </si>
  <si>
    <t>经典文学与诗意人生</t>
    <phoneticPr fontId="2" type="noConversion"/>
  </si>
  <si>
    <t>The History  and Contemporary Heritage of Southwest Associated University</t>
    <phoneticPr fontId="2" type="noConversion"/>
  </si>
  <si>
    <t>Selected Lecture on Chinese Triditional Culture</t>
  </si>
  <si>
    <t>Inheritance of Intangible Cultural Heritage-The Journey to Mongolian Clothing Culture</t>
  </si>
  <si>
    <t>Myths,Legends and Chinese Culture</t>
  </si>
  <si>
    <t>冯建平</t>
    <phoneticPr fontId="2" type="noConversion"/>
  </si>
  <si>
    <t>在线式</t>
    <phoneticPr fontId="2" type="noConversion"/>
  </si>
  <si>
    <t>Political Economics</t>
  </si>
  <si>
    <t>Financial Law</t>
  </si>
  <si>
    <t>Science of Civil Law1:General Principles of Civil Law、Personal Right Law</t>
  </si>
  <si>
    <t>International Relations and International Law</t>
  </si>
  <si>
    <t>International Economic Law</t>
  </si>
  <si>
    <t>Fundamental Training of Psychological Consult</t>
  </si>
  <si>
    <t>Statistics in Education</t>
  </si>
  <si>
    <t>National Folk Sports Selections</t>
  </si>
  <si>
    <t>Topic on Teachers' Qualification Examination for Middle and Primary School</t>
  </si>
  <si>
    <t>European Litterateurs and Literaturs in 19th Century</t>
  </si>
  <si>
    <t>Unveil the Microscopic World</t>
  </si>
  <si>
    <t>Experiment of College Physics</t>
  </si>
  <si>
    <t>Knowledge of Climatic Change</t>
  </si>
  <si>
    <t>The Living Philosophy of Biomolecules</t>
  </si>
  <si>
    <t>Object Oriented Analysis</t>
  </si>
  <si>
    <t>Scientific Foundation of Inorganic Materials (Part 1)</t>
  </si>
  <si>
    <t>Hydraulic Transmission</t>
  </si>
  <si>
    <t>秋冬新课/有主观题，需选课学校批阅</t>
    <phoneticPr fontId="2" type="noConversion"/>
  </si>
  <si>
    <t>Water Pollution and Control</t>
  </si>
  <si>
    <t>Embedded System Design</t>
  </si>
  <si>
    <t>The Application of Wireless Sensor Networks Technology</t>
  </si>
  <si>
    <t>Analog Electronics Technique （Central South University）</t>
  </si>
  <si>
    <t>Introduction to Semiconductor Technology</t>
  </si>
  <si>
    <t>Signals and Systems</t>
  </si>
  <si>
    <t>Foundation of the Programming Design(C Language)</t>
  </si>
  <si>
    <t>Fundamentals of Mechanical Manufacturing Technology</t>
  </si>
  <si>
    <t>Research and Development of Information Security Technology</t>
  </si>
  <si>
    <t xml:space="preserve"> Rice Cultivation Technology in Cold Region</t>
  </si>
  <si>
    <t>Human Anatomy (Jiangxi University of Traditional Chinese Medicine)</t>
  </si>
  <si>
    <t>Laboratory Diagnosis of Bleeding and Thrombosis</t>
  </si>
  <si>
    <t>Topographic Anatomy</t>
  </si>
  <si>
    <t>Fundamental Nursing(Weinan Vocational and Technical College)</t>
  </si>
  <si>
    <t>kinematical Osteoarthropathy</t>
  </si>
  <si>
    <t>Modern Service Management</t>
  </si>
  <si>
    <t>Hospitality Operations Management</t>
  </si>
  <si>
    <t>Theory and Practical Training for Secretarial Studies</t>
  </si>
  <si>
    <t>Typography and Layout Design</t>
  </si>
  <si>
    <t>The Creation of Micro Film</t>
  </si>
  <si>
    <t xml:space="preserve"> Image Reproduction and Pre-printing Design</t>
  </si>
  <si>
    <t>Generality of Design</t>
  </si>
  <si>
    <t xml:space="preserve">Intelligent Packing Design </t>
  </si>
  <si>
    <t xml:space="preserve"> Inorganic Chemistry (Part 1)</t>
  </si>
  <si>
    <t>Operation Technique on Chemical Analysis</t>
  </si>
  <si>
    <t>Animal Biochemistry</t>
  </si>
  <si>
    <t>黄婕/潘鹤林</t>
    <phoneticPr fontId="2" type="noConversion"/>
  </si>
  <si>
    <t>史继学</t>
    <phoneticPr fontId="2" type="noConversion"/>
  </si>
  <si>
    <t>全英文授课</t>
    <phoneticPr fontId="2" type="noConversion"/>
  </si>
  <si>
    <t>马克思主义基本原理概论
（上海财经大学）</t>
  </si>
  <si>
    <t>马克思主义基本原理概论
（海南大学）</t>
  </si>
  <si>
    <t>马克思主义基本原理概论
（广西师范大学）</t>
  </si>
  <si>
    <t>中国近现代史纲要
（西安交通大学）</t>
  </si>
  <si>
    <t>中国近现代史纲要
（湖南师范大学）</t>
  </si>
  <si>
    <t>中国近现代史纲要
（河北工业大学）</t>
  </si>
  <si>
    <t>中国近现代史纲要
（沈阳工业大学）</t>
  </si>
  <si>
    <t>中国近现代史纲要
（江西财经大学）</t>
  </si>
  <si>
    <t>毛泽东思想和中国特色社会主义理论体系概论（西安交通大学）</t>
  </si>
  <si>
    <t>思想道德修养与法律基础
（武汉科技大学）</t>
  </si>
  <si>
    <t>思想道德修养与法律基础
（西安交通大学）</t>
  </si>
  <si>
    <t>思想道德修养与法律基础
（湖南师范大学）</t>
  </si>
  <si>
    <t>大学生心理健康（贵州大学）</t>
  </si>
  <si>
    <t>大学生心理健康教育
（江汉大学）</t>
  </si>
  <si>
    <t>创业管理（福州大学）</t>
  </si>
  <si>
    <t>高等数学（经管类）
（上海财经大学）</t>
  </si>
  <si>
    <t>高等数学（上）-经管类
（上海海洋大学）</t>
  </si>
  <si>
    <t>高等数学（下）-经管类
（上海海洋大学）</t>
  </si>
  <si>
    <t>高等数学（下）
（东北电力大学）</t>
  </si>
  <si>
    <t>C语言程序设计
（西安理工大学）</t>
  </si>
  <si>
    <t>跨文化交际
（广西师范大学）</t>
  </si>
  <si>
    <t>生命科学导论
（上海交通大学）</t>
  </si>
  <si>
    <t>大学美育
（华南理工大学）</t>
  </si>
  <si>
    <t>大学美育
（河南财经政法大学）</t>
  </si>
  <si>
    <t>财务报表分析
（对外经济贸易大学）</t>
  </si>
  <si>
    <t>国际贸易实务
（上海对外经贸大学）</t>
  </si>
  <si>
    <t>微观经济学（山东大学）</t>
  </si>
  <si>
    <t>微观经济学
（中国农业大学）</t>
  </si>
  <si>
    <t>工程经济学
（山东农业大学）</t>
  </si>
  <si>
    <t>国际私法（华东政法大学）</t>
  </si>
  <si>
    <t>国际私法（四川师范大学）</t>
  </si>
  <si>
    <t>国际私法（鲁东大学）</t>
  </si>
  <si>
    <t>课程与教学论（西南大学）</t>
  </si>
  <si>
    <t>课程与教学论（海南师范大学）</t>
  </si>
  <si>
    <t>分析化学（福州大学）</t>
  </si>
  <si>
    <t>理论力学（西安交通大学）</t>
  </si>
  <si>
    <t>物理化学（下）
（华东理工大学）</t>
  </si>
  <si>
    <t>数学分析（上海财经大学）</t>
  </si>
  <si>
    <t>生态学
（东北林业大学）</t>
  </si>
  <si>
    <t>生态学
（西北农林科技大学）</t>
  </si>
  <si>
    <t>理论力学（山东科技大学）</t>
  </si>
  <si>
    <t>生物化学（齐鲁工业大学）</t>
  </si>
  <si>
    <t>线性代数（西安邮电大学）</t>
  </si>
  <si>
    <t>线性代数（北华大学）</t>
  </si>
  <si>
    <t>运筹学（东北电力大学）</t>
  </si>
  <si>
    <t>生物化学
（安徽中医药大学）</t>
  </si>
  <si>
    <t>运筹学（昆明理工大学）</t>
  </si>
  <si>
    <t>线性代数（华南农业大学）</t>
  </si>
  <si>
    <t>生物化学
（天津中医药大学）</t>
  </si>
  <si>
    <t>物理化学（上）
（天津大学）</t>
  </si>
  <si>
    <t>物理化学（下）
（天津大学）</t>
  </si>
  <si>
    <t>线性代数（中国海洋大学）</t>
  </si>
  <si>
    <t>有机化学（下）
（华东理工大学）</t>
  </si>
  <si>
    <t>分析化学（山东科技大学）</t>
  </si>
  <si>
    <t>数学分析（长春师范大学）</t>
  </si>
  <si>
    <t>数据结构（中国海洋大学）</t>
  </si>
  <si>
    <t>数据结构（山东大学）</t>
  </si>
  <si>
    <t>模拟电子技术基础
（湖南大学）</t>
  </si>
  <si>
    <t>水力学（四川大学）</t>
  </si>
  <si>
    <t>模拟电子技术（中南大学）</t>
  </si>
  <si>
    <t>工程制图（南昌大学）</t>
  </si>
  <si>
    <t>道路勘测设计
（东北林业大学）</t>
  </si>
  <si>
    <t>模拟电子技术基础
（西安邮电大学）</t>
  </si>
  <si>
    <t>模拟电子技术基础
（山东理工大学）</t>
  </si>
  <si>
    <t>道路勘测设计（长安大学）</t>
  </si>
  <si>
    <t>人体解剖学（江西中医药大学）</t>
  </si>
  <si>
    <t>医学统计学
（山西医科大学）</t>
  </si>
  <si>
    <t>组织学与胚胎学
（西安交通大学）</t>
  </si>
  <si>
    <t>人体解剖学（南昌大学）</t>
  </si>
  <si>
    <t>药理学（安徽中医药大学）</t>
  </si>
  <si>
    <t>财务报表分析
（上海对外经贸大学）</t>
  </si>
  <si>
    <t>财务管理（东北林业大学）</t>
  </si>
  <si>
    <t>管理信息系统
（吉林财经大学）</t>
  </si>
  <si>
    <t>财务管理（山东财经大学）</t>
  </si>
  <si>
    <t>管理信息系统
（山东财经大学）</t>
  </si>
  <si>
    <t>毛泽东思想和中国特色社会主义理论体系概论（杨凌职业技术学院）</t>
  </si>
  <si>
    <t>毛泽东思想和中国特色社会主义理论体系概论（日照职业技术学院）</t>
  </si>
  <si>
    <t>思想道德修养与法律基础
（吉林医药学院）</t>
  </si>
  <si>
    <t>形势与政策
（青岛职业技术学院）</t>
  </si>
  <si>
    <t>大学生心理健康教育
（日照职业技术学院）</t>
  </si>
  <si>
    <t>职业素质养成
（吉林交通职业技术学院）</t>
  </si>
  <si>
    <t>高等数学（上）
（长春工程学院）</t>
  </si>
  <si>
    <t>高等数学（下）
（长春工程学院）</t>
  </si>
  <si>
    <t>跨文化交际
（山东外贸职业学院）</t>
  </si>
  <si>
    <t>摄影基础（武汉工商学院）</t>
  </si>
  <si>
    <t>工程经济学
（贵州理工学院）</t>
  </si>
  <si>
    <t>会计基础（青岛酒店管理职业技术学院）</t>
  </si>
  <si>
    <t>审计学
（陕西工业职业技术学院）</t>
  </si>
  <si>
    <t>国际贸易实务（黑龙江农业经济职业学院）</t>
  </si>
  <si>
    <t>会计基础（石家庄信息工程职业学院）</t>
  </si>
  <si>
    <t>线性代数（长春工程学院）</t>
  </si>
  <si>
    <t>数据库原理
（黑龙江工程学院）</t>
  </si>
  <si>
    <t>数据库原理
（上海建桥学院）</t>
  </si>
  <si>
    <t>计算机网络
（长春工程学院）</t>
  </si>
  <si>
    <t>水力学（长春工程学院）</t>
  </si>
  <si>
    <t>模拟电子技术基础
（九江职业技术学院）</t>
  </si>
  <si>
    <t>药理学（滨州医学院）</t>
  </si>
  <si>
    <t>组织学与胚胎学
（潍坊医学院）</t>
  </si>
  <si>
    <t>医学统计学（潍坊医学院）</t>
  </si>
  <si>
    <t>生理学（齐齐哈尔医学院）</t>
  </si>
  <si>
    <t>药理学（通辽职业学院）</t>
  </si>
  <si>
    <t>药理学（齐齐哈尔医学院）</t>
  </si>
  <si>
    <t>组织学与胚胎学
（吉林医药学院）</t>
  </si>
  <si>
    <t>生理学（吉林医药学院）</t>
  </si>
  <si>
    <t>基础护理学（渭南职业技术学院）</t>
  </si>
  <si>
    <t>导游业务
（陕西工商职业学院）</t>
  </si>
  <si>
    <t>导游业务
（杨凌职业技术学院）</t>
  </si>
  <si>
    <t>管理会计（黑龙江农业经济职业学院）</t>
  </si>
  <si>
    <t>高等数学（上）
（中国石油大学（华东））</t>
  </si>
  <si>
    <t>高等数学（下）
（中国石油大学（华东））</t>
  </si>
  <si>
    <t>计算机网络
（中国石油大学（华东））</t>
  </si>
  <si>
    <t>审计学
（中国石油大学（华东））</t>
  </si>
  <si>
    <t>有机化学（下）
（中国石油大学（华东））</t>
  </si>
  <si>
    <t>中南财经政法大学</t>
    <phoneticPr fontId="2" type="noConversion"/>
  </si>
  <si>
    <t>证券投资学
（中南财经政法大学）</t>
    <phoneticPr fontId="2" type="noConversion"/>
  </si>
  <si>
    <t>Security Analysis and Investment（Zhongnan University of Economics and Law）</t>
    <phoneticPr fontId="2" type="noConversion"/>
  </si>
  <si>
    <t>证券投资学（武汉科技大学）</t>
    <phoneticPr fontId="5" type="noConversion"/>
  </si>
  <si>
    <t>Security Analysis and Investment（Wuhan University of Science and Technology）</t>
    <phoneticPr fontId="2" type="noConversion"/>
  </si>
  <si>
    <t>高级英语（鲁东大学）</t>
    <phoneticPr fontId="5" type="noConversion"/>
  </si>
  <si>
    <t>Advanced English
（Ludong University）</t>
    <phoneticPr fontId="2" type="noConversion"/>
  </si>
  <si>
    <t>高级英语（吉林农业大学）</t>
    <phoneticPr fontId="2" type="noConversion"/>
  </si>
  <si>
    <t>Advanced English
（Jilin Agricultural University）</t>
    <phoneticPr fontId="2" type="noConversion"/>
  </si>
  <si>
    <t>材料力学（湖南大学）</t>
    <phoneticPr fontId="2" type="noConversion"/>
  </si>
  <si>
    <t>Mechanics of Materials
（Hunan University）</t>
    <phoneticPr fontId="2" type="noConversion"/>
  </si>
  <si>
    <t>汽车构造（同济大学）</t>
    <phoneticPr fontId="2" type="noConversion"/>
  </si>
  <si>
    <t>Automobile Mechanics
（Tongji University）</t>
    <phoneticPr fontId="2" type="noConversion"/>
  </si>
  <si>
    <t>西安航空学院</t>
    <phoneticPr fontId="2" type="noConversion"/>
  </si>
  <si>
    <t>汽车构造（西安航空学院）</t>
    <phoneticPr fontId="2" type="noConversion"/>
  </si>
  <si>
    <t>Automobile Mechanics
（Xi’an Aeronautical University）</t>
    <phoneticPr fontId="2" type="noConversion"/>
  </si>
  <si>
    <t>材料力学（华东交通大学）</t>
    <phoneticPr fontId="2" type="noConversion"/>
  </si>
  <si>
    <t>Mechanics of Materials（East China Jiaotong University）</t>
    <phoneticPr fontId="2" type="noConversion"/>
  </si>
  <si>
    <t>医学伦理学（潍坊医学院）</t>
    <phoneticPr fontId="2" type="noConversion"/>
  </si>
  <si>
    <t>Medical Ethics（Weifang Medical University）</t>
    <phoneticPr fontId="2" type="noConversion"/>
  </si>
  <si>
    <t>医学伦理学（山东大学）</t>
    <phoneticPr fontId="5" type="noConversion"/>
  </si>
  <si>
    <t>管理学（哈尔滨工程大学）</t>
    <phoneticPr fontId="2" type="noConversion"/>
  </si>
  <si>
    <t>Management
（Harbin Engineering University）</t>
    <phoneticPr fontId="2" type="noConversion"/>
  </si>
  <si>
    <t>管理学（上海商学院）</t>
    <phoneticPr fontId="2" type="noConversion"/>
  </si>
  <si>
    <t>Management
（Shanghai Business School）</t>
    <phoneticPr fontId="2" type="noConversion"/>
  </si>
  <si>
    <t>Medical Ethics
（Shandong University）</t>
    <phoneticPr fontId="2" type="noConversion"/>
  </si>
  <si>
    <t>Basic Knowledge for Undergraduate Entrepreneur</t>
  </si>
  <si>
    <t>Grand Sight of Math</t>
  </si>
  <si>
    <t>An Introduction to Linear Algebra</t>
  </si>
  <si>
    <t>Disaster Relief</t>
  </si>
  <si>
    <t>Ecology Under Humanistic View</t>
  </si>
  <si>
    <t>Chinese Literature Guides and Appreciation</t>
  </si>
  <si>
    <t>Fashion Culture and Appreciation of Popularity</t>
  </si>
  <si>
    <t>Appreciation of Classical Music</t>
  </si>
  <si>
    <t>Commentary and Discussion about Selected Classic Films</t>
  </si>
  <si>
    <t>An Introduction to Calligraphy</t>
  </si>
  <si>
    <t>Basic Design of C Language</t>
  </si>
  <si>
    <t>The Operation of Foreign Trade Documents</t>
  </si>
  <si>
    <t>The Imporvements of Modern Marketing Competence</t>
  </si>
  <si>
    <t xml:space="preserve">Chinese Traditional Culture and Cultivation of Life </t>
  </si>
  <si>
    <t>A Golden Key to Disputed Case——Judicial Expertise</t>
  </si>
  <si>
    <t>Shan Hai Jing - Legends of Mountains and Seas</t>
  </si>
  <si>
    <t>Clothing Matching Skills 
for Girls</t>
  </si>
  <si>
    <t>英文名称</t>
    <phoneticPr fontId="2" type="noConversion"/>
  </si>
  <si>
    <t>Organic Chemistry（East China University of Science and Technology）</t>
    <phoneticPr fontId="2" type="noConversion"/>
  </si>
  <si>
    <t>Organic Chemistry
（University Of Jinan）</t>
    <phoneticPr fontId="2" type="noConversion"/>
  </si>
  <si>
    <t>郑莉</t>
    <phoneticPr fontId="2" type="noConversion"/>
  </si>
  <si>
    <t>曲艳杰/穆庆华</t>
    <phoneticPr fontId="2" type="noConversion"/>
  </si>
  <si>
    <t>计算机文化基础（江西师范大学）</t>
    <phoneticPr fontId="2" type="noConversion"/>
  </si>
  <si>
    <t>计算机文化基础（西安航空学院）</t>
    <phoneticPr fontId="2" type="noConversion"/>
  </si>
  <si>
    <t>赵小青</t>
    <phoneticPr fontId="2" type="noConversion"/>
  </si>
  <si>
    <t>护理研究</t>
    <phoneticPr fontId="2" type="noConversion"/>
  </si>
  <si>
    <t>俄罗斯风情</t>
    <phoneticPr fontId="2" type="noConversion"/>
  </si>
  <si>
    <t>秋冬新课</t>
    <phoneticPr fontId="2" type="noConversion"/>
  </si>
  <si>
    <t>建筑材料
（甘肃林业职业技术学院）</t>
    <phoneticPr fontId="5" type="noConversion"/>
  </si>
  <si>
    <t>建筑材料（东北农业大学）</t>
    <phoneticPr fontId="2" type="noConversion"/>
  </si>
  <si>
    <t>Building Material
（Northeast Agricultural University）</t>
    <phoneticPr fontId="2" type="noConversion"/>
  </si>
  <si>
    <t>Building Material（Gansu Forestry Technological College）</t>
    <phoneticPr fontId="2" type="noConversion"/>
  </si>
  <si>
    <t>高伟</t>
    <phoneticPr fontId="5" type="noConversion"/>
  </si>
  <si>
    <t>Prevention and Control of Myopia</t>
    <phoneticPr fontId="2" type="noConversion"/>
  </si>
  <si>
    <t>Theory and Practice of Economic Law</t>
    <phoneticPr fontId="2" type="noConversion"/>
  </si>
  <si>
    <t>Introduction to Visualization</t>
    <phoneticPr fontId="2" type="noConversion"/>
  </si>
  <si>
    <t>Critical Thinking</t>
    <phoneticPr fontId="2" type="noConversion"/>
  </si>
  <si>
    <t>Introduction to Classics of Western Literary</t>
    <phoneticPr fontId="2" type="noConversion"/>
  </si>
  <si>
    <t>Sports Safety and Health</t>
    <phoneticPr fontId="2" type="noConversion"/>
  </si>
  <si>
    <t>Chinese Tea Culture and The Health Benifit of Tea</t>
    <phoneticPr fontId="2" type="noConversion"/>
  </si>
  <si>
    <t>Wood·Humanity·Enviroment</t>
    <phoneticPr fontId="2" type="noConversion"/>
  </si>
  <si>
    <t>Health Assessment-Learning Methods, Become a Health Gatekeeper</t>
    <phoneticPr fontId="2" type="noConversion"/>
  </si>
  <si>
    <t>Intellectual Property Protection and Information Retrieval with Application</t>
    <phoneticPr fontId="2" type="noConversion"/>
  </si>
  <si>
    <t>The Forefront of Progress in Forestry Engineering</t>
    <phoneticPr fontId="2" type="noConversion"/>
  </si>
  <si>
    <t>西南联大与现代中国</t>
    <phoneticPr fontId="18" type="noConversion"/>
  </si>
  <si>
    <t>数据结构与算法</t>
    <phoneticPr fontId="5" type="noConversion"/>
  </si>
  <si>
    <t>Data Structures and Algorithms</t>
    <phoneticPr fontId="2" type="noConversion"/>
  </si>
  <si>
    <t>国家精品/仅限西部免费选</t>
    <phoneticPr fontId="2" type="noConversion"/>
  </si>
  <si>
    <r>
      <rPr>
        <sz val="10"/>
        <color rgb="FFFF0000"/>
        <rFont val="微软雅黑"/>
        <family val="2"/>
        <charset val="134"/>
      </rPr>
      <t>8000元</t>
    </r>
    <r>
      <rPr>
        <sz val="10"/>
        <rFont val="微软雅黑"/>
        <family val="2"/>
        <charset val="134"/>
      </rPr>
      <t>/学期/校</t>
    </r>
    <phoneticPr fontId="13" type="noConversion"/>
  </si>
  <si>
    <t>近视防控</t>
    <phoneticPr fontId="18" type="noConversion"/>
  </si>
  <si>
    <t>商法</t>
    <phoneticPr fontId="2" type="noConversion"/>
  </si>
  <si>
    <t>养牛学</t>
  </si>
  <si>
    <t>Cattle Science</t>
    <phoneticPr fontId="2" type="noConversion"/>
  </si>
  <si>
    <t>孙满吉</t>
  </si>
  <si>
    <t>混合式</t>
    <phoneticPr fontId="2" type="noConversion"/>
  </si>
  <si>
    <t>Java程序设计</t>
    <phoneticPr fontId="2" type="noConversion"/>
  </si>
  <si>
    <t>毛泽东思想和中国特色社会主义理论体系概论（上海对外经贸大学）</t>
    <phoneticPr fontId="2" type="noConversion"/>
  </si>
  <si>
    <t>工程经济学（重庆大学）</t>
    <phoneticPr fontId="5" type="noConversion"/>
  </si>
  <si>
    <t>Engineering Economics
（Chongqing University）</t>
    <phoneticPr fontId="2" type="noConversion"/>
  </si>
  <si>
    <t>解码零售规划</t>
    <phoneticPr fontId="5" type="noConversion"/>
  </si>
  <si>
    <t>Retail Planning</t>
    <phoneticPr fontId="2" type="noConversion"/>
  </si>
  <si>
    <t>掘金海外：跨境电商的奥秘</t>
    <phoneticPr fontId="2" type="noConversion"/>
  </si>
  <si>
    <t>Secrets of Cross-border 
E-Commerce</t>
    <phoneticPr fontId="2" type="noConversion"/>
  </si>
  <si>
    <t>黑龙江生物科技职业学院</t>
    <phoneticPr fontId="2" type="noConversion"/>
  </si>
  <si>
    <t>高淑娟</t>
    <phoneticPr fontId="2" type="noConversion"/>
  </si>
  <si>
    <t>混合式</t>
    <phoneticPr fontId="2" type="noConversion"/>
  </si>
  <si>
    <t>田洪艳</t>
  </si>
  <si>
    <t>生命孕育的奥秘</t>
    <phoneticPr fontId="2" type="noConversion"/>
  </si>
  <si>
    <t xml:space="preserve">The Mystery of Life Pregnancy </t>
    <phoneticPr fontId="2" type="noConversion"/>
  </si>
  <si>
    <t>吉林医药学院</t>
    <phoneticPr fontId="2" type="noConversion"/>
  </si>
  <si>
    <t xml:space="preserve"> Innovation and Entrepreneurship Guidance for College Students</t>
    <phoneticPr fontId="2" type="noConversion"/>
  </si>
  <si>
    <t>湖南师范大学</t>
    <phoneticPr fontId="2" type="noConversion"/>
  </si>
  <si>
    <t>姚金海</t>
    <phoneticPr fontId="2" type="noConversion"/>
  </si>
  <si>
    <t>大学生创新创业指导</t>
    <phoneticPr fontId="2" type="noConversion"/>
  </si>
  <si>
    <t>序号</t>
    <phoneticPr fontId="2" type="noConversion"/>
  </si>
  <si>
    <t>课程名称</t>
    <phoneticPr fontId="2" type="noConversion"/>
  </si>
  <si>
    <t>英文名称</t>
    <phoneticPr fontId="2" type="noConversion"/>
  </si>
  <si>
    <t>思想道德修养与法律基础</t>
    <phoneticPr fontId="2" type="noConversion"/>
  </si>
  <si>
    <t>课程名称</t>
    <phoneticPr fontId="2" type="noConversion"/>
  </si>
  <si>
    <t>开课学校</t>
    <phoneticPr fontId="2" type="noConversion"/>
  </si>
  <si>
    <t>课程负责人</t>
    <phoneticPr fontId="2" type="noConversion"/>
  </si>
  <si>
    <t>学分</t>
    <phoneticPr fontId="2" type="noConversion"/>
  </si>
  <si>
    <t>学时</t>
    <phoneticPr fontId="2" type="noConversion"/>
  </si>
  <si>
    <t>课程模式</t>
    <phoneticPr fontId="2" type="noConversion"/>
  </si>
  <si>
    <t>见面课模式</t>
    <phoneticPr fontId="2" type="noConversion"/>
  </si>
  <si>
    <t>备注</t>
    <phoneticPr fontId="2" type="noConversion"/>
  </si>
  <si>
    <t>/</t>
    <phoneticPr fontId="2" type="noConversion"/>
  </si>
  <si>
    <t>思政系列24（混合18、在线6）</t>
    <phoneticPr fontId="2" type="noConversion"/>
  </si>
  <si>
    <t>健康14门（混合14）</t>
    <phoneticPr fontId="2" type="noConversion"/>
  </si>
  <si>
    <t>创新创业34门（混合29、在线5）</t>
    <phoneticPr fontId="2" type="noConversion"/>
  </si>
  <si>
    <t>大学写作/英语10门（混合7、在线3）</t>
    <phoneticPr fontId="2" type="noConversion"/>
  </si>
  <si>
    <t>计算机10门（混合9、在线1）</t>
    <phoneticPr fontId="2" type="noConversion"/>
  </si>
  <si>
    <t>大学指南4门（混合4）</t>
    <phoneticPr fontId="2" type="noConversion"/>
  </si>
  <si>
    <t>军事安全2门（混合2）</t>
    <phoneticPr fontId="2" type="noConversion"/>
  </si>
  <si>
    <t>高数/化学11门（混合6、在线5）</t>
    <phoneticPr fontId="2" type="noConversion"/>
  </si>
  <si>
    <t>/</t>
    <phoneticPr fontId="2" type="noConversion"/>
  </si>
  <si>
    <t xml:space="preserve">Character and Accomplishment in China's Classical Poetry </t>
    <phoneticPr fontId="2" type="noConversion"/>
  </si>
  <si>
    <t>国家精品</t>
    <phoneticPr fontId="2" type="noConversion"/>
  </si>
  <si>
    <t>自然科学与新工科33门（混合26、在线7）</t>
    <phoneticPr fontId="2" type="noConversion"/>
  </si>
  <si>
    <t>哲学/历史学2门（混合2）</t>
    <phoneticPr fontId="2" type="noConversion"/>
  </si>
  <si>
    <t>法学16（混合12、在线4）</t>
    <phoneticPr fontId="2" type="noConversion"/>
  </si>
  <si>
    <t>/</t>
    <phoneticPr fontId="2" type="noConversion"/>
  </si>
  <si>
    <t>理学70门（混合48、在线22）</t>
    <phoneticPr fontId="2" type="noConversion"/>
  </si>
  <si>
    <t>管理学37门（混合32、在线5）</t>
    <phoneticPr fontId="2" type="noConversion"/>
  </si>
  <si>
    <t>艺术学16门（混合14、在线2）</t>
    <phoneticPr fontId="2" type="noConversion"/>
  </si>
  <si>
    <t>直播互动</t>
    <phoneticPr fontId="2" type="noConversion"/>
  </si>
  <si>
    <t>直播互动</t>
    <phoneticPr fontId="2" type="noConversion"/>
  </si>
  <si>
    <t>直播</t>
    <phoneticPr fontId="2" type="noConversion"/>
  </si>
  <si>
    <t>直播</t>
    <phoneticPr fontId="2" type="noConversion"/>
  </si>
  <si>
    <t>直播</t>
    <phoneticPr fontId="2" type="noConversion"/>
  </si>
  <si>
    <t>直播</t>
    <phoneticPr fontId="2" type="noConversion"/>
  </si>
  <si>
    <t>Essentials of Modern and Contemporary China's History (Hebei University of Technology)</t>
    <phoneticPr fontId="2" type="noConversion"/>
  </si>
  <si>
    <t>直播互动+直播</t>
    <phoneticPr fontId="2" type="noConversion"/>
  </si>
  <si>
    <t>混合式</t>
    <phoneticPr fontId="2" type="noConversion"/>
  </si>
  <si>
    <t>江虹</t>
    <phoneticPr fontId="2" type="noConversion"/>
  </si>
  <si>
    <t>创业管理（上海财经大学）</t>
    <phoneticPr fontId="2" type="noConversion"/>
  </si>
  <si>
    <t>国际精品</t>
    <phoneticPr fontId="2" type="noConversion"/>
  </si>
  <si>
    <t>直播互动+实践</t>
    <phoneticPr fontId="2" type="noConversion"/>
  </si>
  <si>
    <t>直播互动</t>
    <phoneticPr fontId="2" type="noConversion"/>
  </si>
  <si>
    <t>校内讨论</t>
    <phoneticPr fontId="2" type="noConversion"/>
  </si>
  <si>
    <t>校内讨论</t>
    <phoneticPr fontId="2" type="noConversion"/>
  </si>
  <si>
    <t>直播</t>
    <phoneticPr fontId="2" type="noConversion"/>
  </si>
  <si>
    <t>Introduction to Economics</t>
    <phoneticPr fontId="2" type="noConversion"/>
  </si>
  <si>
    <t>校内实践</t>
    <phoneticPr fontId="2" type="noConversion"/>
  </si>
  <si>
    <t>直播互动+校内讨论</t>
    <phoneticPr fontId="2" type="noConversion"/>
  </si>
  <si>
    <t>杨如增</t>
    <phoneticPr fontId="2" type="noConversion"/>
  </si>
  <si>
    <t>杨如增</t>
    <phoneticPr fontId="2" type="noConversion"/>
  </si>
  <si>
    <t>直播+校内讨论</t>
    <phoneticPr fontId="2" type="noConversion"/>
  </si>
  <si>
    <t>直播互动+校内讨论</t>
    <phoneticPr fontId="2" type="noConversion"/>
  </si>
  <si>
    <t>物理化学实验</t>
    <phoneticPr fontId="2" type="noConversion"/>
  </si>
  <si>
    <t>有主观题，需选课学校批阅</t>
    <phoneticPr fontId="2" type="noConversion"/>
  </si>
  <si>
    <r>
      <t>国家精品</t>
    </r>
    <r>
      <rPr>
        <b/>
        <sz val="10"/>
        <color rgb="FFFF0000"/>
        <rFont val="微软雅黑"/>
        <family val="2"/>
        <charset val="134"/>
      </rPr>
      <t>/有主观题，选课校批阅</t>
    </r>
    <phoneticPr fontId="2" type="noConversion"/>
  </si>
  <si>
    <t>校内讨论</t>
    <phoneticPr fontId="2" type="noConversion"/>
  </si>
  <si>
    <t>校内实践</t>
    <phoneticPr fontId="2" type="noConversion"/>
  </si>
  <si>
    <t>校内讨论</t>
    <phoneticPr fontId="2" type="noConversion"/>
  </si>
  <si>
    <t>直播互动+校内讨论</t>
    <phoneticPr fontId="2" type="noConversion"/>
  </si>
  <si>
    <t>直播互动+讨论+实践</t>
    <phoneticPr fontId="2" type="noConversion"/>
  </si>
  <si>
    <t>直播互动+校内实践</t>
    <phoneticPr fontId="2" type="noConversion"/>
  </si>
  <si>
    <t>直播+校内实践</t>
    <phoneticPr fontId="2" type="noConversion"/>
  </si>
  <si>
    <t>直播+校内讨论</t>
    <phoneticPr fontId="2" type="noConversion"/>
  </si>
  <si>
    <t>直播+讨论+实践</t>
    <phoneticPr fontId="2" type="noConversion"/>
  </si>
  <si>
    <t>直播互动+校内讨论</t>
    <phoneticPr fontId="2" type="noConversion"/>
  </si>
  <si>
    <t>郑欣淼
晋宏逵</t>
    <phoneticPr fontId="2" type="noConversion"/>
  </si>
  <si>
    <r>
      <t>精选/国家精品</t>
    </r>
    <r>
      <rPr>
        <b/>
        <sz val="10"/>
        <color rgb="FFFF0000"/>
        <rFont val="微软雅黑"/>
        <family val="2"/>
        <charset val="134"/>
      </rPr>
      <t>/有主观题，需选课学校批阅</t>
    </r>
    <phoneticPr fontId="2" type="noConversion"/>
  </si>
  <si>
    <r>
      <t>国家精品</t>
    </r>
    <r>
      <rPr>
        <b/>
        <sz val="10"/>
        <color rgb="FFFF0000"/>
        <rFont val="微软雅黑"/>
        <family val="2"/>
        <charset val="134"/>
      </rPr>
      <t>/有主观题，需选课学校批阅</t>
    </r>
    <phoneticPr fontId="2" type="noConversion"/>
  </si>
  <si>
    <t>有主观题，需选课学校批阅</t>
    <phoneticPr fontId="2" type="noConversion"/>
  </si>
  <si>
    <t>教育学22门（混合19、在线3）</t>
    <phoneticPr fontId="2" type="noConversion"/>
  </si>
  <si>
    <t>物理化学（上）
（华东理工大学）</t>
    <phoneticPr fontId="2" type="noConversion"/>
  </si>
  <si>
    <t>/</t>
    <phoneticPr fontId="2" type="noConversion"/>
  </si>
  <si>
    <t>/</t>
    <phoneticPr fontId="2" type="noConversion"/>
  </si>
  <si>
    <t>哲学智慧与批判思维22门（混合21、在线1 ）</t>
    <phoneticPr fontId="2" type="noConversion"/>
  </si>
  <si>
    <t>艺术体验与审美鉴赏77门（混合63、在线14）</t>
    <phoneticPr fontId="2" type="noConversion"/>
  </si>
  <si>
    <t>经济管理与前沿发展48门（混合38、在线10）</t>
    <phoneticPr fontId="2" type="noConversion"/>
  </si>
  <si>
    <t>Traditional Paper Cutting of Manchu</t>
  </si>
  <si>
    <t>王纪</t>
  </si>
  <si>
    <t>直播</t>
    <phoneticPr fontId="2" type="noConversion"/>
  </si>
  <si>
    <t>满族民间剪纸</t>
    <phoneticPr fontId="2" type="noConversion"/>
  </si>
  <si>
    <t>产品基础形态</t>
    <phoneticPr fontId="2" type="noConversion"/>
  </si>
  <si>
    <t>西华大学</t>
    <phoneticPr fontId="2" type="noConversion"/>
  </si>
  <si>
    <t>孙虎</t>
    <phoneticPr fontId="2" type="noConversion"/>
  </si>
  <si>
    <t>Engineering Drawing（China University Of Petroleum）</t>
    <phoneticPr fontId="2" type="noConversion"/>
  </si>
  <si>
    <t>张宗波</t>
  </si>
  <si>
    <t>工程制图
（中国石油大学（华东））</t>
    <phoneticPr fontId="2" type="noConversion"/>
  </si>
  <si>
    <t>意象的艺术：汉字符号学</t>
    <phoneticPr fontId="2" type="noConversion"/>
  </si>
  <si>
    <t>生活中的语言与语言学</t>
  </si>
  <si>
    <t>余小强</t>
  </si>
  <si>
    <t>Language and Linguistics in Life</t>
    <phoneticPr fontId="2" type="noConversion"/>
  </si>
  <si>
    <t>机械精度设计基础</t>
  </si>
  <si>
    <t>陈炳锟</t>
  </si>
  <si>
    <t>Foundation of Mechanical Accuracy Design</t>
    <phoneticPr fontId="2" type="noConversion"/>
  </si>
  <si>
    <t>刘攀</t>
  </si>
  <si>
    <t>大数据处理和分析</t>
    <phoneticPr fontId="5" type="noConversion"/>
  </si>
  <si>
    <t>Big Data Process and Analysis</t>
    <phoneticPr fontId="2" type="noConversion"/>
  </si>
  <si>
    <t>Education of Innovation and Entrepreneurship for College Students (Sharing Version)</t>
    <phoneticPr fontId="2" type="noConversion"/>
  </si>
  <si>
    <t>PLC应用技术</t>
  </si>
  <si>
    <t>郭东平</t>
  </si>
  <si>
    <t>Application Technology of PLC</t>
    <phoneticPr fontId="2" type="noConversion"/>
  </si>
  <si>
    <t>跟我学礼仪</t>
  </si>
  <si>
    <t>黑龙江农业工程职业学院</t>
  </si>
  <si>
    <t>王萌</t>
  </si>
  <si>
    <t>Etiquette Studies</t>
    <phoneticPr fontId="2" type="noConversion"/>
  </si>
  <si>
    <t>毛泽东思想和中国特色社会主义理论体系概论（山西师范大学）</t>
  </si>
  <si>
    <t>山西师范大学</t>
  </si>
  <si>
    <t>赵跃先</t>
  </si>
  <si>
    <t xml:space="preserve"> Introduction to Mao Zedong Thought and Theoretical System of Socialism with Chinese Characteristics（Shanxi Normal University）</t>
    <phoneticPr fontId="2" type="noConversion"/>
  </si>
  <si>
    <t>电路原理（齐鲁工业大学）</t>
    <phoneticPr fontId="2" type="noConversion"/>
  </si>
  <si>
    <t>电路原理（上海健康医学院）</t>
    <phoneticPr fontId="2" type="noConversion"/>
  </si>
  <si>
    <t>乔灵爱</t>
    <phoneticPr fontId="18" type="noConversion"/>
  </si>
  <si>
    <t xml:space="preserve"> Circuit Principle（Qilu University of Technology）</t>
    <phoneticPr fontId="2" type="noConversion"/>
  </si>
  <si>
    <t xml:space="preserve"> Circuit Principle（Shanghai University of Medicine&amp;Health Sciences）</t>
    <phoneticPr fontId="2" type="noConversion"/>
  </si>
  <si>
    <t>二十四节气经络穴位与养生</t>
    <phoneticPr fontId="2" type="noConversion"/>
  </si>
  <si>
    <t>Twenty-four Solar Terms Meridian Points and Health Preservation</t>
    <phoneticPr fontId="2" type="noConversion"/>
  </si>
  <si>
    <t>湖南中医药大学</t>
    <phoneticPr fontId="2" type="noConversion"/>
  </si>
  <si>
    <t>常小荣</t>
  </si>
  <si>
    <t>解读非遗精品—针灸医学的奥秘</t>
    <phoneticPr fontId="2" type="noConversion"/>
  </si>
  <si>
    <t>Understanding the Mystery of Acupuncture and Moxibustion Medicine</t>
    <phoneticPr fontId="2" type="noConversion"/>
  </si>
  <si>
    <t>方剂学解读</t>
  </si>
  <si>
    <t>Interpretation of Pharmacology of Traditional Chinese Medical Formulae</t>
    <phoneticPr fontId="2" type="noConversion"/>
  </si>
  <si>
    <t>袁振仪</t>
  </si>
  <si>
    <t>易棉阳</t>
  </si>
  <si>
    <t>宏观经济学（湖南工业大学）</t>
    <phoneticPr fontId="2" type="noConversion"/>
  </si>
  <si>
    <t>Macroeconomics（Hunan University of Technology）</t>
    <phoneticPr fontId="2" type="noConversion"/>
  </si>
  <si>
    <t>天津音乐学院</t>
  </si>
  <si>
    <t>张蓓荔</t>
  </si>
  <si>
    <t>音乐商务项目策划</t>
    <phoneticPr fontId="2" type="noConversion"/>
  </si>
  <si>
    <t>Music Commerical Project Planning</t>
    <phoneticPr fontId="2" type="noConversion"/>
  </si>
  <si>
    <t>宏观经济学（山东大学）</t>
    <phoneticPr fontId="2" type="noConversion"/>
  </si>
  <si>
    <t>Macroeconomics
（Shandong University）</t>
    <phoneticPr fontId="2" type="noConversion"/>
  </si>
  <si>
    <t>演讲与口才</t>
  </si>
  <si>
    <t>Speech and Eloquence</t>
  </si>
  <si>
    <t>姚小玲</t>
  </si>
  <si>
    <t>数学眼光看道家</t>
  </si>
  <si>
    <t>Interpretation of Taoism from the View of Mathematics</t>
  </si>
  <si>
    <t>完美着装</t>
  </si>
  <si>
    <t>Perfect Dressing</t>
  </si>
  <si>
    <t>钟蔚</t>
  </si>
  <si>
    <t xml:space="preserve">Ethnic Dancing and Body Building Exercises </t>
    <phoneticPr fontId="2" type="noConversion"/>
  </si>
  <si>
    <t>教你成为歌唱达人</t>
  </si>
  <si>
    <t>How to Become a Singing Talent</t>
  </si>
  <si>
    <t>吴睿睿</t>
  </si>
  <si>
    <t>天津职业技术师范大学</t>
    <phoneticPr fontId="2" type="noConversion"/>
  </si>
  <si>
    <t>刘芬</t>
    <phoneticPr fontId="2" type="noConversion"/>
  </si>
  <si>
    <t>电路分析基础</t>
    <phoneticPr fontId="2" type="noConversion"/>
  </si>
  <si>
    <t>Basis of Circuit Analysis</t>
    <phoneticPr fontId="2" type="noConversion"/>
  </si>
  <si>
    <t>红色经典8门（混合6、在线2）</t>
    <phoneticPr fontId="2" type="noConversion"/>
  </si>
  <si>
    <t>中国历史与文化传承87门（混合65、在线22）</t>
    <phoneticPr fontId="2" type="noConversion"/>
  </si>
  <si>
    <t>世界眼光与国际视野30门（混合24、在线6）</t>
    <phoneticPr fontId="2" type="noConversion"/>
  </si>
  <si>
    <t>社会科学与人文精神93门（混合70、在线23）</t>
    <phoneticPr fontId="2" type="noConversion"/>
  </si>
  <si>
    <t>生态文明与生命关怀75门（混合59、在线16）</t>
    <phoneticPr fontId="2" type="noConversion"/>
  </si>
  <si>
    <t>兴趣爱好与技能拓展82门（混合74,在线8）</t>
    <phoneticPr fontId="2" type="noConversion"/>
  </si>
  <si>
    <r>
      <t xml:space="preserve">             </t>
    </r>
    <r>
      <rPr>
        <b/>
        <sz val="14"/>
        <color theme="3" tint="-0.249977111117893"/>
        <rFont val="微软雅黑"/>
        <family val="2"/>
        <charset val="134"/>
      </rPr>
      <t xml:space="preserve"> 2019秋冬学期【共享课程-通识课】课程清单547门（混合式440/直播互动343、直播97， 在线式107）</t>
    </r>
    <phoneticPr fontId="5" type="noConversion"/>
  </si>
  <si>
    <t>经济学33门（混合25、在线8）</t>
    <phoneticPr fontId="2" type="noConversion"/>
  </si>
  <si>
    <t>文学15门（混合9、在线6）</t>
    <phoneticPr fontId="2" type="noConversion"/>
  </si>
  <si>
    <t>Ecology and Management of Forest Fire</t>
    <phoneticPr fontId="2" type="noConversion"/>
  </si>
  <si>
    <t>设施蔬菜生产技术</t>
    <phoneticPr fontId="2" type="noConversion"/>
  </si>
  <si>
    <t>农学12门（混合8、在线4）</t>
    <phoneticPr fontId="2" type="noConversion"/>
  </si>
  <si>
    <t>医学83门（混合59、在线24）</t>
    <phoneticPr fontId="2" type="noConversion"/>
  </si>
  <si>
    <t xml:space="preserve">  2019秋冬学期【自定价】共享课程清单21门（混合式10门 在线式11门）</t>
    <phoneticPr fontId="2" type="noConversion"/>
  </si>
  <si>
    <t>19.5.23新增</t>
  </si>
  <si>
    <t>秋冬新课
19.5.23新增</t>
  </si>
  <si>
    <t>国家精品
19.5.23新增</t>
  </si>
  <si>
    <t>赵英</t>
    <phoneticPr fontId="2" type="noConversion"/>
  </si>
  <si>
    <t>灌溉排水工程技术</t>
    <phoneticPr fontId="2" type="noConversion"/>
  </si>
  <si>
    <t>Irrigation and Drainage Engineering Technology</t>
    <phoneticPr fontId="2" type="noConversion"/>
  </si>
  <si>
    <t xml:space="preserve">              2019秋冬学期【共享课程-专业课】课程清单453门（混合式338/ 直播互动160、直播124、讨论实践54，在线式115）</t>
    <phoneticPr fontId="5" type="noConversion"/>
  </si>
  <si>
    <t>工学147门（混合110、在线37）</t>
    <phoneticPr fontId="2" type="noConversion"/>
  </si>
  <si>
    <t>The Cultivation of Professional Quality</t>
  </si>
  <si>
    <t>林正刚</t>
  </si>
  <si>
    <t>19.5.23新增</t>
    <phoneticPr fontId="2" type="noConversion"/>
  </si>
  <si>
    <t>计算机程序设计（C语言）</t>
  </si>
  <si>
    <t>2019秋冬学期【共享课程-公共必修课】课程清单139门（混合式113/直播互动89、直播24，在线式26）</t>
    <phoneticPr fontId="2" type="noConversion"/>
  </si>
  <si>
    <t>职业就业22门（混合18、在线4）</t>
    <phoneticPr fontId="2" type="noConversion"/>
  </si>
  <si>
    <t>职业素质养成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</si>
</sst>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_ "/>
    <numFmt numFmtId="178" formatCode="[$-F400]h:mm:ss\ AM/PM"/>
    <numFmt numFmtId="179" formatCode="0.0_);[Red]\(0.0\)"/>
  </numFmts>
  <fonts count="31">
    <font>
      <sz val="10"/>
      <color theme="1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9"/>
      <name val="微软雅黑"/>
      <family val="2"/>
      <charset val="134"/>
    </font>
    <font>
      <b/>
      <sz val="10"/>
      <color rgb="FFFFFFFF"/>
      <name val="微软雅黑"/>
      <family val="2"/>
      <charset val="134"/>
    </font>
    <font>
      <sz val="10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  <font>
      <b/>
      <sz val="14"/>
      <color theme="1"/>
      <name val="微软雅黑"/>
      <family val="2"/>
      <charset val="134"/>
    </font>
    <font>
      <b/>
      <sz val="14"/>
      <color theme="3" tint="-0.249977111117893"/>
      <name val="微软雅黑"/>
      <family val="2"/>
      <charset val="134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rgb="FF000000"/>
      <name val="Helvetica"/>
      <family val="2"/>
    </font>
    <font>
      <sz val="10"/>
      <color theme="1"/>
      <name val="微软雅黑"/>
      <family val="2"/>
      <charset val="134"/>
    </font>
    <font>
      <i/>
      <sz val="9"/>
      <color theme="1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color rgb="FF00000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9"/>
      <name val="宋体"/>
      <family val="3"/>
      <charset val="134"/>
    </font>
    <font>
      <i/>
      <sz val="9"/>
      <name val="微软雅黑"/>
      <family val="2"/>
      <charset val="134"/>
    </font>
    <font>
      <sz val="9"/>
      <color rgb="FFFF0000"/>
      <name val="Tahoma"/>
      <family val="2"/>
    </font>
    <font>
      <sz val="9"/>
      <color rgb="FF000000"/>
      <name val="微软雅黑"/>
      <family val="2"/>
      <charset val="134"/>
    </font>
    <font>
      <b/>
      <sz val="12"/>
      <color theme="0"/>
      <name val="微软雅黑"/>
      <family val="2"/>
      <charset val="134"/>
    </font>
    <font>
      <sz val="12"/>
      <color theme="0"/>
      <name val="微软雅黑"/>
      <family val="2"/>
      <charset val="134"/>
    </font>
    <font>
      <sz val="10"/>
      <color theme="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</fonts>
  <fills count="10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6">
    <xf numFmtId="178" fontId="0" fillId="0" borderId="0">
      <alignment vertical="center"/>
    </xf>
    <xf numFmtId="178" fontId="6" fillId="0" borderId="0" applyNumberFormat="0" applyFill="0" applyBorder="0" applyProtection="0">
      <alignment vertical="center"/>
    </xf>
    <xf numFmtId="178" fontId="7" fillId="0" borderId="0"/>
    <xf numFmtId="178" fontId="12" fillId="0" borderId="0">
      <alignment vertical="center"/>
    </xf>
    <xf numFmtId="178" fontId="17" fillId="0" borderId="0">
      <alignment vertical="center"/>
    </xf>
    <xf numFmtId="178" fontId="19" fillId="0" borderId="0"/>
  </cellStyleXfs>
  <cellXfs count="391">
    <xf numFmtId="178" fontId="0" fillId="0" borderId="0" xfId="0">
      <alignment vertical="center"/>
    </xf>
    <xf numFmtId="178" fontId="0" fillId="0" borderId="0" xfId="0" applyAlignment="1">
      <alignment vertical="center" wrapText="1"/>
    </xf>
    <xf numFmtId="178" fontId="0" fillId="0" borderId="0" xfId="0" applyAlignment="1">
      <alignment horizontal="center" vertical="center"/>
    </xf>
    <xf numFmtId="178" fontId="0" fillId="0" borderId="0" xfId="0" applyFill="1">
      <alignment vertical="center"/>
    </xf>
    <xf numFmtId="178" fontId="0" fillId="0" borderId="0" xfId="0" applyFill="1" applyAlignment="1">
      <alignment vertical="center" wrapText="1"/>
    </xf>
    <xf numFmtId="178" fontId="0" fillId="0" borderId="2" xfId="0" applyFill="1" applyBorder="1" applyAlignment="1">
      <alignment horizontal="center" vertical="center" wrapText="1"/>
    </xf>
    <xf numFmtId="178" fontId="0" fillId="0" borderId="0" xfId="0" applyFill="1" applyAlignment="1">
      <alignment horizontal="center" vertical="center"/>
    </xf>
    <xf numFmtId="178" fontId="24" fillId="0" borderId="0" xfId="0" applyFont="1" applyFill="1">
      <alignment vertical="center"/>
    </xf>
    <xf numFmtId="178" fontId="10" fillId="0" borderId="9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178" fontId="0" fillId="0" borderId="12" xfId="0" applyFill="1" applyBorder="1" applyAlignment="1">
      <alignment horizontal="center" vertical="center" wrapText="1"/>
    </xf>
    <xf numFmtId="178" fontId="21" fillId="0" borderId="0" xfId="0" applyFont="1">
      <alignment vertical="center"/>
    </xf>
    <xf numFmtId="178" fontId="0" fillId="0" borderId="8" xfId="0" applyFill="1" applyBorder="1" applyAlignment="1">
      <alignment horizontal="center" vertical="center" wrapText="1"/>
    </xf>
    <xf numFmtId="178" fontId="0" fillId="0" borderId="9" xfId="0" applyFill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center" vertical="center" wrapText="1"/>
    </xf>
    <xf numFmtId="178" fontId="0" fillId="3" borderId="0" xfId="0" applyFill="1" applyAlignment="1">
      <alignment vertical="center" wrapText="1"/>
    </xf>
    <xf numFmtId="178" fontId="0" fillId="3" borderId="0" xfId="0" applyFill="1">
      <alignment vertical="center"/>
    </xf>
    <xf numFmtId="178" fontId="10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178" fontId="3" fillId="2" borderId="6" xfId="0" applyFont="1" applyFill="1" applyBorder="1" applyAlignment="1">
      <alignment horizontal="center" vertical="center" wrapText="1"/>
    </xf>
    <xf numFmtId="178" fontId="3" fillId="2" borderId="6" xfId="0" applyFont="1" applyFill="1" applyBorder="1" applyAlignment="1">
      <alignment horizontal="center" vertical="center"/>
    </xf>
    <xf numFmtId="178" fontId="4" fillId="3" borderId="6" xfId="0" applyFont="1" applyFill="1" applyBorder="1" applyAlignment="1">
      <alignment horizontal="center" vertical="center"/>
    </xf>
    <xf numFmtId="177" fontId="4" fillId="3" borderId="6" xfId="0" applyNumberFormat="1" applyFont="1" applyFill="1" applyBorder="1" applyAlignment="1">
      <alignment horizontal="center" vertical="center" wrapText="1"/>
    </xf>
    <xf numFmtId="178" fontId="0" fillId="3" borderId="6" xfId="0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9" xfId="0" applyNumberForma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0" fillId="3" borderId="6" xfId="0" applyNumberFormat="1" applyFill="1" applyBorder="1" applyAlignment="1">
      <alignment horizontal="center" vertical="center" wrapText="1"/>
    </xf>
    <xf numFmtId="178" fontId="0" fillId="0" borderId="6" xfId="0" applyFill="1" applyBorder="1" applyAlignment="1">
      <alignment horizontal="center" vertical="center"/>
    </xf>
    <xf numFmtId="178" fontId="10" fillId="0" borderId="13" xfId="0" applyFont="1" applyBorder="1" applyAlignment="1">
      <alignment horizontal="center" vertical="center" wrapText="1"/>
    </xf>
    <xf numFmtId="178" fontId="0" fillId="0" borderId="13" xfId="0" applyFill="1" applyBorder="1" applyAlignment="1">
      <alignment horizontal="center" vertical="center" wrapText="1"/>
    </xf>
    <xf numFmtId="178" fontId="10" fillId="0" borderId="13" xfId="0" applyFont="1" applyFill="1" applyBorder="1" applyAlignment="1">
      <alignment horizontal="center" vertical="center" wrapText="1"/>
    </xf>
    <xf numFmtId="178" fontId="0" fillId="0" borderId="13" xfId="0" applyFill="1" applyBorder="1" applyAlignment="1">
      <alignment horizontal="center" vertical="center"/>
    </xf>
    <xf numFmtId="178" fontId="10" fillId="0" borderId="0" xfId="0" applyFont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178" fontId="0" fillId="0" borderId="13" xfId="0" applyFill="1" applyBorder="1">
      <alignment vertical="center"/>
    </xf>
    <xf numFmtId="176" fontId="0" fillId="0" borderId="13" xfId="0" applyNumberForma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/>
    </xf>
    <xf numFmtId="178" fontId="4" fillId="3" borderId="10" xfId="0" applyFont="1" applyFill="1" applyBorder="1" applyAlignment="1">
      <alignment horizontal="center" vertical="center"/>
    </xf>
    <xf numFmtId="178" fontId="0" fillId="3" borderId="10" xfId="0" applyFill="1" applyBorder="1" applyAlignment="1">
      <alignment horizontal="center" vertical="center" wrapText="1"/>
    </xf>
    <xf numFmtId="178" fontId="4" fillId="3" borderId="14" xfId="0" applyFont="1" applyFill="1" applyBorder="1" applyAlignment="1">
      <alignment horizontal="center" vertical="center"/>
    </xf>
    <xf numFmtId="178" fontId="0" fillId="3" borderId="14" xfId="0" applyFill="1" applyBorder="1" applyAlignment="1">
      <alignment horizontal="center" vertical="center" wrapText="1"/>
    </xf>
    <xf numFmtId="178" fontId="3" fillId="2" borderId="7" xfId="0" applyFont="1" applyFill="1" applyBorder="1" applyAlignment="1">
      <alignment horizontal="center" vertical="center" wrapText="1"/>
    </xf>
    <xf numFmtId="178" fontId="10" fillId="3" borderId="13" xfId="0" applyFont="1" applyFill="1" applyBorder="1" applyAlignment="1">
      <alignment horizontal="center" vertical="center" wrapText="1"/>
    </xf>
    <xf numFmtId="178" fontId="0" fillId="0" borderId="6" xfId="0" applyBorder="1" applyAlignment="1">
      <alignment horizontal="center" vertical="center"/>
    </xf>
    <xf numFmtId="178" fontId="4" fillId="0" borderId="13" xfId="0" applyNumberFormat="1" applyFont="1" applyFill="1" applyBorder="1" applyAlignment="1">
      <alignment horizontal="center" vertical="center"/>
    </xf>
    <xf numFmtId="178" fontId="2" fillId="0" borderId="13" xfId="0" applyNumberFormat="1" applyFont="1" applyFill="1" applyBorder="1" applyAlignment="1">
      <alignment horizontal="center" vertical="center" wrapText="1"/>
    </xf>
    <xf numFmtId="178" fontId="0" fillId="0" borderId="13" xfId="0" applyNumberFormat="1" applyFill="1" applyBorder="1" applyAlignment="1">
      <alignment horizontal="center" vertical="center" wrapText="1"/>
    </xf>
    <xf numFmtId="178" fontId="10" fillId="0" borderId="13" xfId="0" applyNumberFormat="1" applyFont="1" applyFill="1" applyBorder="1" applyAlignment="1">
      <alignment horizontal="center" vertical="center" wrapText="1"/>
    </xf>
    <xf numFmtId="178" fontId="4" fillId="0" borderId="13" xfId="0" applyNumberFormat="1" applyFont="1" applyFill="1" applyBorder="1" applyAlignment="1">
      <alignment horizontal="center" vertical="center" wrapText="1"/>
    </xf>
    <xf numFmtId="176" fontId="1" fillId="4" borderId="13" xfId="0" applyNumberFormat="1" applyFont="1" applyFill="1" applyBorder="1" applyAlignment="1">
      <alignment horizontal="center" vertical="center" wrapText="1"/>
    </xf>
    <xf numFmtId="178" fontId="1" fillId="4" borderId="13" xfId="0" applyNumberFormat="1" applyFont="1" applyFill="1" applyBorder="1" applyAlignment="1">
      <alignment horizontal="center" vertical="center" wrapText="1"/>
    </xf>
    <xf numFmtId="176" fontId="21" fillId="0" borderId="13" xfId="0" applyNumberFormat="1" applyFont="1" applyFill="1" applyBorder="1" applyAlignment="1">
      <alignment horizontal="center" vertical="center"/>
    </xf>
    <xf numFmtId="178" fontId="4" fillId="3" borderId="13" xfId="0" applyNumberFormat="1" applyFont="1" applyFill="1" applyBorder="1" applyAlignment="1">
      <alignment horizontal="center" vertical="center"/>
    </xf>
    <xf numFmtId="178" fontId="2" fillId="3" borderId="13" xfId="0" applyNumberFormat="1" applyFont="1" applyFill="1" applyBorder="1" applyAlignment="1">
      <alignment horizontal="center" vertical="center" wrapText="1"/>
    </xf>
    <xf numFmtId="176" fontId="4" fillId="3" borderId="13" xfId="0" applyNumberFormat="1" applyFont="1" applyFill="1" applyBorder="1" applyAlignment="1">
      <alignment horizontal="center" vertical="center"/>
    </xf>
    <xf numFmtId="178" fontId="0" fillId="3" borderId="13" xfId="0" applyNumberFormat="1" applyFill="1" applyBorder="1" applyAlignment="1">
      <alignment horizontal="center" vertical="center" wrapText="1"/>
    </xf>
    <xf numFmtId="178" fontId="11" fillId="0" borderId="13" xfId="0" applyNumberFormat="1" applyFont="1" applyFill="1" applyBorder="1" applyAlignment="1">
      <alignment horizontal="center" vertical="center"/>
    </xf>
    <xf numFmtId="176" fontId="11" fillId="0" borderId="13" xfId="0" applyNumberFormat="1" applyFont="1" applyFill="1" applyBorder="1" applyAlignment="1">
      <alignment horizontal="center" vertical="center"/>
    </xf>
    <xf numFmtId="178" fontId="4" fillId="0" borderId="13" xfId="0" applyNumberFormat="1" applyFont="1" applyFill="1" applyBorder="1" applyAlignment="1" applyProtection="1">
      <alignment horizontal="center" vertical="center" wrapText="1"/>
    </xf>
    <xf numFmtId="178" fontId="2" fillId="0" borderId="13" xfId="0" applyNumberFormat="1" applyFont="1" applyFill="1" applyBorder="1" applyAlignment="1" applyProtection="1">
      <alignment horizontal="center" vertical="center" wrapText="1"/>
    </xf>
    <xf numFmtId="176" fontId="4" fillId="0" borderId="13" xfId="0" applyNumberFormat="1" applyFont="1" applyFill="1" applyBorder="1" applyAlignment="1" applyProtection="1">
      <alignment horizontal="center" vertical="center" wrapText="1"/>
    </xf>
    <xf numFmtId="176" fontId="21" fillId="0" borderId="13" xfId="0" applyNumberFormat="1" applyFont="1" applyFill="1" applyBorder="1" applyAlignment="1">
      <alignment horizontal="center" vertical="center" wrapText="1"/>
    </xf>
    <xf numFmtId="178" fontId="10" fillId="3" borderId="13" xfId="0" applyNumberFormat="1" applyFont="1" applyFill="1" applyBorder="1" applyAlignment="1">
      <alignment horizontal="center" vertical="center" wrapText="1"/>
    </xf>
    <xf numFmtId="176" fontId="0" fillId="3" borderId="13" xfId="0" applyNumberFormat="1" applyFill="1" applyBorder="1" applyAlignment="1">
      <alignment horizontal="center" vertical="center" wrapText="1"/>
    </xf>
    <xf numFmtId="178" fontId="0" fillId="0" borderId="13" xfId="0" applyNumberFormat="1" applyFill="1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 vertical="center" wrapText="1"/>
    </xf>
    <xf numFmtId="178" fontId="0" fillId="3" borderId="13" xfId="0" applyFill="1" applyBorder="1" applyAlignment="1">
      <alignment horizontal="center" vertical="center" wrapText="1"/>
    </xf>
    <xf numFmtId="178" fontId="21" fillId="0" borderId="13" xfId="0" applyNumberFormat="1" applyFont="1" applyFill="1" applyBorder="1" applyAlignment="1">
      <alignment horizontal="center" vertical="center" wrapText="1"/>
    </xf>
    <xf numFmtId="178" fontId="4" fillId="3" borderId="13" xfId="0" applyNumberFormat="1" applyFont="1" applyFill="1" applyBorder="1" applyAlignment="1" applyProtection="1">
      <alignment horizontal="center" vertical="center" wrapText="1"/>
    </xf>
    <xf numFmtId="178" fontId="2" fillId="3" borderId="13" xfId="0" applyNumberFormat="1" applyFont="1" applyFill="1" applyBorder="1" applyAlignment="1" applyProtection="1">
      <alignment horizontal="center" vertical="center" wrapText="1"/>
    </xf>
    <xf numFmtId="178" fontId="11" fillId="3" borderId="13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 applyProtection="1">
      <alignment horizontal="center" vertical="center" wrapText="1"/>
    </xf>
    <xf numFmtId="179" fontId="21" fillId="0" borderId="13" xfId="0" applyNumberFormat="1" applyFont="1" applyFill="1" applyBorder="1" applyAlignment="1">
      <alignment horizontal="center" vertical="center" wrapText="1"/>
    </xf>
    <xf numFmtId="178" fontId="21" fillId="0" borderId="13" xfId="0" applyNumberFormat="1" applyFont="1" applyFill="1" applyBorder="1" applyAlignment="1">
      <alignment horizontal="center" vertical="center"/>
    </xf>
    <xf numFmtId="178" fontId="11" fillId="0" borderId="13" xfId="0" applyNumberFormat="1" applyFont="1" applyFill="1" applyBorder="1" applyAlignment="1" applyProtection="1">
      <alignment horizontal="center" vertical="center" wrapText="1"/>
    </xf>
    <xf numFmtId="178" fontId="0" fillId="0" borderId="9" xfId="0" applyFill="1" applyBorder="1">
      <alignment vertical="center"/>
    </xf>
    <xf numFmtId="179" fontId="21" fillId="0" borderId="13" xfId="0" applyNumberFormat="1" applyFont="1" applyFill="1" applyBorder="1" applyAlignment="1">
      <alignment horizontal="center" vertical="center"/>
    </xf>
    <xf numFmtId="178" fontId="0" fillId="0" borderId="0" xfId="0" applyFill="1" applyBorder="1" applyAlignment="1">
      <alignment vertical="center" wrapText="1"/>
    </xf>
    <xf numFmtId="178" fontId="0" fillId="0" borderId="13" xfId="0" applyNumberFormat="1" applyFill="1" applyBorder="1" applyAlignment="1">
      <alignment horizontal="center" vertical="center" wrapText="1"/>
    </xf>
    <xf numFmtId="176" fontId="8" fillId="0" borderId="0" xfId="1" applyNumberFormat="1" applyFont="1" applyBorder="1" applyAlignment="1">
      <alignment vertical="center" wrapText="1"/>
    </xf>
    <xf numFmtId="176" fontId="0" fillId="0" borderId="18" xfId="0" applyNumberFormat="1" applyFill="1" applyBorder="1" applyAlignment="1">
      <alignment horizontal="center" vertical="center"/>
    </xf>
    <xf numFmtId="178" fontId="4" fillId="0" borderId="18" xfId="0" applyNumberFormat="1" applyFont="1" applyFill="1" applyBorder="1" applyAlignment="1">
      <alignment horizontal="center" vertical="center" wrapText="1"/>
    </xf>
    <xf numFmtId="178" fontId="2" fillId="0" borderId="18" xfId="0" applyNumberFormat="1" applyFont="1" applyFill="1" applyBorder="1" applyAlignment="1">
      <alignment horizontal="center" vertical="center" wrapText="1"/>
    </xf>
    <xf numFmtId="178" fontId="4" fillId="0" borderId="18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178" fontId="0" fillId="0" borderId="18" xfId="0" applyNumberFormat="1" applyFill="1" applyBorder="1" applyAlignment="1">
      <alignment horizontal="center" vertical="center" wrapText="1"/>
    </xf>
    <xf numFmtId="178" fontId="10" fillId="0" borderId="18" xfId="0" applyNumberFormat="1" applyFont="1" applyBorder="1" applyAlignment="1">
      <alignment horizontal="center" vertical="center" wrapText="1"/>
    </xf>
    <xf numFmtId="178" fontId="0" fillId="0" borderId="18" xfId="0" applyNumberFormat="1" applyFill="1" applyBorder="1" applyAlignment="1">
      <alignment horizontal="center" vertical="center"/>
    </xf>
    <xf numFmtId="178" fontId="10" fillId="0" borderId="18" xfId="0" applyNumberFormat="1" applyFont="1" applyFill="1" applyBorder="1" applyAlignment="1">
      <alignment horizontal="center" vertical="center" wrapText="1"/>
    </xf>
    <xf numFmtId="176" fontId="21" fillId="0" borderId="18" xfId="0" applyNumberFormat="1" applyFont="1" applyFill="1" applyBorder="1" applyAlignment="1">
      <alignment horizontal="center" vertical="center"/>
    </xf>
    <xf numFmtId="178" fontId="2" fillId="0" borderId="18" xfId="0" applyNumberFormat="1" applyFont="1" applyFill="1" applyBorder="1" applyAlignment="1">
      <alignment horizontal="center" vertical="center"/>
    </xf>
    <xf numFmtId="176" fontId="3" fillId="4" borderId="18" xfId="0" applyNumberFormat="1" applyFont="1" applyFill="1" applyBorder="1" applyAlignment="1">
      <alignment horizontal="center" vertical="center"/>
    </xf>
    <xf numFmtId="178" fontId="1" fillId="4" borderId="18" xfId="0" applyNumberFormat="1" applyFont="1" applyFill="1" applyBorder="1" applyAlignment="1">
      <alignment horizontal="center" vertical="center" wrapText="1"/>
    </xf>
    <xf numFmtId="176" fontId="1" fillId="4" borderId="18" xfId="0" applyNumberFormat="1" applyFont="1" applyFill="1" applyBorder="1" applyAlignment="1">
      <alignment horizontal="center" vertical="center"/>
    </xf>
    <xf numFmtId="178" fontId="1" fillId="4" borderId="18" xfId="0" applyNumberFormat="1" applyFont="1" applyFill="1" applyBorder="1" applyAlignment="1">
      <alignment horizontal="center" vertical="center"/>
    </xf>
    <xf numFmtId="176" fontId="4" fillId="3" borderId="18" xfId="0" applyNumberFormat="1" applyFon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 wrapText="1"/>
    </xf>
    <xf numFmtId="179" fontId="21" fillId="0" borderId="18" xfId="0" applyNumberFormat="1" applyFont="1" applyFill="1" applyBorder="1" applyAlignment="1">
      <alignment horizontal="center" vertical="center"/>
    </xf>
    <xf numFmtId="178" fontId="0" fillId="3" borderId="18" xfId="0" applyNumberFormat="1" applyFill="1" applyBorder="1" applyAlignment="1">
      <alignment horizontal="center" vertical="center" wrapText="1"/>
    </xf>
    <xf numFmtId="178" fontId="10" fillId="3" borderId="18" xfId="0" applyNumberFormat="1" applyFont="1" applyFill="1" applyBorder="1" applyAlignment="1">
      <alignment horizontal="center" vertical="center" wrapText="1"/>
    </xf>
    <xf numFmtId="178" fontId="0" fillId="3" borderId="18" xfId="0" applyNumberFormat="1" applyFill="1" applyBorder="1" applyAlignment="1">
      <alignment horizontal="center" vertical="center"/>
    </xf>
    <xf numFmtId="176" fontId="0" fillId="3" borderId="18" xfId="0" applyNumberFormat="1" applyFill="1" applyBorder="1" applyAlignment="1">
      <alignment horizontal="center" vertical="center"/>
    </xf>
    <xf numFmtId="178" fontId="3" fillId="4" borderId="18" xfId="0" applyNumberFormat="1" applyFont="1" applyFill="1" applyBorder="1" applyAlignment="1">
      <alignment horizontal="center" vertical="center" wrapText="1"/>
    </xf>
    <xf numFmtId="178" fontId="3" fillId="4" borderId="18" xfId="0" applyNumberFormat="1" applyFont="1" applyFill="1" applyBorder="1" applyAlignment="1">
      <alignment horizontal="center" vertical="center"/>
    </xf>
    <xf numFmtId="178" fontId="4" fillId="3" borderId="18" xfId="0" applyNumberFormat="1" applyFont="1" applyFill="1" applyBorder="1" applyAlignment="1">
      <alignment horizontal="center" vertical="center"/>
    </xf>
    <xf numFmtId="178" fontId="2" fillId="3" borderId="18" xfId="0" applyNumberFormat="1" applyFont="1" applyFill="1" applyBorder="1" applyAlignment="1">
      <alignment horizontal="center" vertical="center" wrapText="1"/>
    </xf>
    <xf numFmtId="178" fontId="4" fillId="0" borderId="18" xfId="0" applyNumberFormat="1" applyFont="1" applyFill="1" applyBorder="1" applyAlignment="1" applyProtection="1">
      <alignment horizontal="center" vertical="center" wrapText="1"/>
    </xf>
    <xf numFmtId="178" fontId="2" fillId="0" borderId="18" xfId="0" applyNumberFormat="1" applyFont="1" applyFill="1" applyBorder="1" applyAlignment="1" applyProtection="1">
      <alignment horizontal="center" vertical="center" wrapText="1"/>
    </xf>
    <xf numFmtId="178" fontId="11" fillId="0" borderId="18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 applyProtection="1">
      <alignment horizontal="center" vertical="center" wrapText="1"/>
    </xf>
    <xf numFmtId="178" fontId="4" fillId="0" borderId="18" xfId="3" applyNumberFormat="1" applyFont="1" applyFill="1" applyBorder="1" applyAlignment="1">
      <alignment horizontal="center" vertical="center"/>
    </xf>
    <xf numFmtId="178" fontId="21" fillId="0" borderId="18" xfId="0" applyNumberFormat="1" applyFont="1" applyFill="1" applyBorder="1" applyAlignment="1">
      <alignment horizontal="center" vertical="center" wrapText="1"/>
    </xf>
    <xf numFmtId="176" fontId="11" fillId="0" borderId="18" xfId="0" applyNumberFormat="1" applyFont="1" applyFill="1" applyBorder="1" applyAlignment="1">
      <alignment horizontal="center" vertical="center"/>
    </xf>
    <xf numFmtId="178" fontId="0" fillId="0" borderId="18" xfId="0" applyNumberFormat="1" applyBorder="1" applyAlignment="1">
      <alignment horizontal="center" vertical="center"/>
    </xf>
    <xf numFmtId="178" fontId="21" fillId="0" borderId="18" xfId="0" applyNumberFormat="1" applyFont="1" applyFill="1" applyBorder="1" applyAlignment="1">
      <alignment horizontal="center" vertical="center"/>
    </xf>
    <xf numFmtId="178" fontId="20" fillId="0" borderId="18" xfId="0" applyNumberFormat="1" applyFont="1" applyFill="1" applyBorder="1" applyAlignment="1">
      <alignment horizontal="center" vertical="center"/>
    </xf>
    <xf numFmtId="178" fontId="25" fillId="0" borderId="18" xfId="0" applyNumberFormat="1" applyFont="1" applyFill="1" applyBorder="1" applyAlignment="1">
      <alignment horizontal="center" vertical="center"/>
    </xf>
    <xf numFmtId="176" fontId="0" fillId="6" borderId="18" xfId="0" applyNumberFormat="1" applyFill="1" applyBorder="1" applyAlignment="1">
      <alignment horizontal="center" vertical="center"/>
    </xf>
    <xf numFmtId="178" fontId="0" fillId="6" borderId="18" xfId="0" applyNumberFormat="1" applyFill="1" applyBorder="1" applyAlignment="1">
      <alignment horizontal="center" vertical="center" wrapText="1"/>
    </xf>
    <xf numFmtId="178" fontId="10" fillId="6" borderId="18" xfId="0" applyNumberFormat="1" applyFont="1" applyFill="1" applyBorder="1" applyAlignment="1">
      <alignment horizontal="center" vertical="center" wrapText="1"/>
    </xf>
    <xf numFmtId="178" fontId="0" fillId="6" borderId="18" xfId="0" applyNumberFormat="1" applyFill="1" applyBorder="1" applyAlignment="1">
      <alignment horizontal="center" vertical="center"/>
    </xf>
    <xf numFmtId="178" fontId="4" fillId="6" borderId="18" xfId="0" applyNumberFormat="1" applyFont="1" applyFill="1" applyBorder="1" applyAlignment="1">
      <alignment horizontal="center" vertical="center" wrapText="1"/>
    </xf>
    <xf numFmtId="178" fontId="2" fillId="6" borderId="18" xfId="0" applyNumberFormat="1" applyFont="1" applyFill="1" applyBorder="1" applyAlignment="1">
      <alignment horizontal="center" vertical="center" wrapText="1"/>
    </xf>
    <xf numFmtId="178" fontId="4" fillId="6" borderId="18" xfId="0" applyNumberFormat="1" applyFont="1" applyFill="1" applyBorder="1" applyAlignment="1">
      <alignment horizontal="center" vertical="center"/>
    </xf>
    <xf numFmtId="176" fontId="4" fillId="6" borderId="18" xfId="0" applyNumberFormat="1" applyFont="1" applyFill="1" applyBorder="1" applyAlignment="1">
      <alignment horizontal="center" vertical="center"/>
    </xf>
    <xf numFmtId="176" fontId="21" fillId="6" borderId="18" xfId="0" applyNumberFormat="1" applyFont="1" applyFill="1" applyBorder="1" applyAlignment="1">
      <alignment horizontal="center" vertical="center"/>
    </xf>
    <xf numFmtId="178" fontId="21" fillId="6" borderId="18" xfId="0" applyNumberFormat="1" applyFont="1" applyFill="1" applyBorder="1" applyAlignment="1">
      <alignment horizontal="center" vertical="center"/>
    </xf>
    <xf numFmtId="178" fontId="2" fillId="6" borderId="18" xfId="0" applyNumberFormat="1" applyFont="1" applyFill="1" applyBorder="1" applyAlignment="1">
      <alignment horizontal="center" vertical="center"/>
    </xf>
    <xf numFmtId="178" fontId="3" fillId="2" borderId="18" xfId="0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178" fontId="3" fillId="2" borderId="18" xfId="0" applyFont="1" applyFill="1" applyBorder="1" applyAlignment="1">
      <alignment horizontal="center" vertical="center"/>
    </xf>
    <xf numFmtId="178" fontId="2" fillId="0" borderId="18" xfId="0" applyFont="1" applyFill="1" applyBorder="1" applyAlignment="1">
      <alignment horizontal="center" vertical="center" wrapText="1"/>
    </xf>
    <xf numFmtId="178" fontId="4" fillId="0" borderId="18" xfId="0" applyFont="1" applyFill="1" applyBorder="1" applyAlignment="1">
      <alignment horizontal="center" vertical="center"/>
    </xf>
    <xf numFmtId="178" fontId="0" fillId="0" borderId="18" xfId="0" applyFill="1" applyBorder="1" applyAlignment="1">
      <alignment horizontal="center" vertical="center" wrapText="1"/>
    </xf>
    <xf numFmtId="178" fontId="10" fillId="0" borderId="18" xfId="0" applyFont="1" applyFill="1" applyBorder="1" applyAlignment="1">
      <alignment horizontal="center" vertical="center" wrapText="1"/>
    </xf>
    <xf numFmtId="178" fontId="0" fillId="0" borderId="18" xfId="0" applyFill="1" applyBorder="1" applyAlignment="1">
      <alignment horizontal="center" vertical="center"/>
    </xf>
    <xf numFmtId="176" fontId="21" fillId="0" borderId="18" xfId="0" applyNumberFormat="1" applyFont="1" applyFill="1" applyBorder="1" applyAlignment="1">
      <alignment horizontal="center" vertical="center" wrapText="1"/>
    </xf>
    <xf numFmtId="178" fontId="21" fillId="0" borderId="18" xfId="0" applyFont="1" applyFill="1" applyBorder="1" applyAlignment="1">
      <alignment horizontal="center" vertical="center" wrapText="1"/>
    </xf>
    <xf numFmtId="178" fontId="2" fillId="0" borderId="18" xfId="0" applyFont="1" applyFill="1" applyBorder="1" applyAlignment="1" applyProtection="1">
      <alignment horizontal="center" vertical="center" wrapText="1"/>
    </xf>
    <xf numFmtId="178" fontId="4" fillId="0" borderId="18" xfId="0" applyFont="1" applyFill="1" applyBorder="1" applyAlignment="1" applyProtection="1">
      <alignment horizontal="center" vertical="center" wrapText="1"/>
    </xf>
    <xf numFmtId="178" fontId="4" fillId="0" borderId="19" xfId="0" applyFont="1" applyFill="1" applyBorder="1" applyAlignment="1">
      <alignment horizontal="center" vertical="center"/>
    </xf>
    <xf numFmtId="176" fontId="3" fillId="2" borderId="18" xfId="0" applyNumberFormat="1" applyFont="1" applyFill="1" applyBorder="1" applyAlignment="1">
      <alignment horizontal="center" vertical="center"/>
    </xf>
    <xf numFmtId="178" fontId="0" fillId="3" borderId="18" xfId="0" applyFill="1" applyBorder="1" applyAlignment="1">
      <alignment horizontal="center" vertical="center" wrapText="1"/>
    </xf>
    <xf numFmtId="178" fontId="10" fillId="3" borderId="18" xfId="0" applyFont="1" applyFill="1" applyBorder="1" applyAlignment="1">
      <alignment horizontal="center" vertical="center" wrapText="1"/>
    </xf>
    <xf numFmtId="176" fontId="0" fillId="3" borderId="18" xfId="0" applyNumberFormat="1" applyFill="1" applyBorder="1" applyAlignment="1">
      <alignment horizontal="center" vertical="center" wrapText="1"/>
    </xf>
    <xf numFmtId="178" fontId="0" fillId="3" borderId="18" xfId="0" applyFill="1" applyBorder="1" applyAlignment="1">
      <alignment horizontal="center" vertical="center"/>
    </xf>
    <xf numFmtId="178" fontId="11" fillId="0" borderId="18" xfId="0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 wrapText="1"/>
    </xf>
    <xf numFmtId="176" fontId="2" fillId="0" borderId="18" xfId="0" applyNumberFormat="1" applyFont="1" applyFill="1" applyBorder="1" applyAlignment="1">
      <alignment horizontal="center" vertical="center" wrapText="1"/>
    </xf>
    <xf numFmtId="176" fontId="4" fillId="0" borderId="18" xfId="5" applyNumberFormat="1" applyFont="1" applyFill="1" applyBorder="1" applyAlignment="1">
      <alignment horizontal="center" vertical="center" wrapText="1"/>
    </xf>
    <xf numFmtId="176" fontId="4" fillId="0" borderId="18" xfId="3" applyNumberFormat="1" applyFont="1" applyFill="1" applyBorder="1" applyAlignment="1">
      <alignment horizontal="center" vertical="center" wrapText="1"/>
    </xf>
    <xf numFmtId="178" fontId="4" fillId="3" borderId="18" xfId="0" applyFont="1" applyFill="1" applyBorder="1" applyAlignment="1">
      <alignment horizontal="center" vertical="center" wrapText="1"/>
    </xf>
    <xf numFmtId="178" fontId="2" fillId="3" borderId="18" xfId="0" applyFont="1" applyFill="1" applyBorder="1" applyAlignment="1">
      <alignment horizontal="center" vertical="center" wrapText="1"/>
    </xf>
    <xf numFmtId="178" fontId="4" fillId="3" borderId="18" xfId="0" applyFont="1" applyFill="1" applyBorder="1" applyAlignment="1">
      <alignment horizontal="center" vertical="center"/>
    </xf>
    <xf numFmtId="178" fontId="4" fillId="0" borderId="18" xfId="0" applyFont="1" applyFill="1" applyBorder="1" applyAlignment="1">
      <alignment horizontal="center" vertical="center" wrapText="1"/>
    </xf>
    <xf numFmtId="178" fontId="11" fillId="3" borderId="18" xfId="0" applyFont="1" applyFill="1" applyBorder="1" applyAlignment="1">
      <alignment horizontal="center" vertical="center"/>
    </xf>
    <xf numFmtId="176" fontId="11" fillId="3" borderId="18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 wrapText="1"/>
    </xf>
    <xf numFmtId="178" fontId="0" fillId="0" borderId="18" xfId="0" applyFill="1" applyBorder="1" applyAlignment="1">
      <alignment vertical="center"/>
    </xf>
    <xf numFmtId="178" fontId="21" fillId="0" borderId="18" xfId="0" applyFont="1" applyFill="1" applyBorder="1" applyAlignment="1">
      <alignment horizontal="center" vertical="center"/>
    </xf>
    <xf numFmtId="176" fontId="4" fillId="3" borderId="18" xfId="0" applyNumberFormat="1" applyFont="1" applyFill="1" applyBorder="1" applyAlignment="1">
      <alignment horizontal="center" vertical="center" wrapText="1"/>
    </xf>
    <xf numFmtId="177" fontId="4" fillId="0" borderId="18" xfId="0" applyNumberFormat="1" applyFont="1" applyFill="1" applyBorder="1" applyAlignment="1">
      <alignment horizontal="center" vertical="center"/>
    </xf>
    <xf numFmtId="177" fontId="4" fillId="0" borderId="18" xfId="3" applyNumberFormat="1" applyFont="1" applyFill="1" applyBorder="1" applyAlignment="1">
      <alignment horizontal="center" vertical="center"/>
    </xf>
    <xf numFmtId="176" fontId="2" fillId="3" borderId="18" xfId="0" applyNumberFormat="1" applyFont="1" applyFill="1" applyBorder="1" applyAlignment="1">
      <alignment horizontal="center" vertical="center" wrapText="1"/>
    </xf>
    <xf numFmtId="176" fontId="4" fillId="3" borderId="18" xfId="3" applyNumberFormat="1" applyFont="1" applyFill="1" applyBorder="1" applyAlignment="1">
      <alignment horizontal="center" vertical="center" wrapText="1"/>
    </xf>
    <xf numFmtId="176" fontId="21" fillId="3" borderId="18" xfId="0" applyNumberFormat="1" applyFont="1" applyFill="1" applyBorder="1" applyAlignment="1">
      <alignment horizontal="center" vertical="center" wrapText="1"/>
    </xf>
    <xf numFmtId="178" fontId="0" fillId="3" borderId="18" xfId="0" applyFill="1" applyBorder="1" applyAlignment="1">
      <alignment vertical="center"/>
    </xf>
    <xf numFmtId="177" fontId="4" fillId="0" borderId="18" xfId="0" applyNumberFormat="1" applyFont="1" applyFill="1" applyBorder="1" applyAlignment="1">
      <alignment horizontal="center" vertical="center" wrapText="1"/>
    </xf>
    <xf numFmtId="177" fontId="2" fillId="0" borderId="18" xfId="0" applyNumberFormat="1" applyFont="1" applyFill="1" applyBorder="1" applyAlignment="1">
      <alignment horizontal="center" vertical="center" wrapText="1"/>
    </xf>
    <xf numFmtId="177" fontId="11" fillId="0" borderId="18" xfId="0" applyNumberFormat="1" applyFont="1" applyFill="1" applyBorder="1" applyAlignment="1">
      <alignment horizontal="center" vertical="center" wrapText="1"/>
    </xf>
    <xf numFmtId="177" fontId="11" fillId="0" borderId="18" xfId="0" applyNumberFormat="1" applyFont="1" applyFill="1" applyBorder="1" applyAlignment="1">
      <alignment horizontal="center" vertical="center"/>
    </xf>
    <xf numFmtId="178" fontId="0" fillId="0" borderId="18" xfId="0" applyFont="1" applyFill="1" applyBorder="1" applyAlignment="1">
      <alignment horizontal="center" vertical="center"/>
    </xf>
    <xf numFmtId="178" fontId="11" fillId="0" borderId="18" xfId="0" applyFont="1" applyFill="1" applyBorder="1" applyAlignment="1" applyProtection="1">
      <alignment horizontal="center" vertical="center" wrapText="1"/>
    </xf>
    <xf numFmtId="178" fontId="4" fillId="6" borderId="10" xfId="0" applyFont="1" applyFill="1" applyBorder="1" applyAlignment="1">
      <alignment horizontal="center" vertical="center"/>
    </xf>
    <xf numFmtId="178" fontId="10" fillId="6" borderId="13" xfId="0" applyFont="1" applyFill="1" applyBorder="1" applyAlignment="1">
      <alignment horizontal="center" vertical="center" wrapText="1"/>
    </xf>
    <xf numFmtId="178" fontId="4" fillId="6" borderId="14" xfId="0" applyFont="1" applyFill="1" applyBorder="1" applyAlignment="1">
      <alignment horizontal="center" vertical="center"/>
    </xf>
    <xf numFmtId="178" fontId="4" fillId="6" borderId="6" xfId="0" applyFont="1" applyFill="1" applyBorder="1" applyAlignment="1">
      <alignment horizontal="center" vertical="center"/>
    </xf>
    <xf numFmtId="176" fontId="4" fillId="6" borderId="6" xfId="0" applyNumberFormat="1" applyFont="1" applyFill="1" applyBorder="1" applyAlignment="1">
      <alignment horizontal="center" vertical="center"/>
    </xf>
    <xf numFmtId="177" fontId="4" fillId="6" borderId="6" xfId="0" applyNumberFormat="1" applyFont="1" applyFill="1" applyBorder="1" applyAlignment="1">
      <alignment horizontal="center" vertical="center" wrapText="1"/>
    </xf>
    <xf numFmtId="178" fontId="0" fillId="6" borderId="6" xfId="0" applyFill="1" applyBorder="1" applyAlignment="1">
      <alignment horizontal="center" vertical="center"/>
    </xf>
    <xf numFmtId="178" fontId="0" fillId="6" borderId="10" xfId="0" applyFill="1" applyBorder="1" applyAlignment="1">
      <alignment horizontal="center" vertical="center" wrapText="1"/>
    </xf>
    <xf numFmtId="178" fontId="10" fillId="6" borderId="14" xfId="0" applyFont="1" applyFill="1" applyBorder="1" applyAlignment="1">
      <alignment horizontal="center" vertical="center" wrapText="1"/>
    </xf>
    <xf numFmtId="178" fontId="0" fillId="6" borderId="6" xfId="0" applyFill="1" applyBorder="1" applyAlignment="1">
      <alignment horizontal="center" vertical="center" wrapText="1"/>
    </xf>
    <xf numFmtId="176" fontId="0" fillId="6" borderId="6" xfId="0" applyNumberFormat="1" applyFill="1" applyBorder="1" applyAlignment="1">
      <alignment horizontal="center" vertical="center" wrapText="1"/>
    </xf>
    <xf numFmtId="178" fontId="0" fillId="6" borderId="6" xfId="0" applyNumberFormat="1" applyFill="1" applyBorder="1" applyAlignment="1">
      <alignment horizontal="center" vertical="center" wrapText="1"/>
    </xf>
    <xf numFmtId="178" fontId="21" fillId="6" borderId="6" xfId="0" applyFont="1" applyFill="1" applyBorder="1" applyAlignment="1">
      <alignment horizontal="center" vertical="center" wrapText="1"/>
    </xf>
    <xf numFmtId="178" fontId="0" fillId="6" borderId="14" xfId="0" applyFill="1" applyBorder="1" applyAlignment="1">
      <alignment horizontal="center" vertical="center" wrapText="1"/>
    </xf>
    <xf numFmtId="178" fontId="4" fillId="6" borderId="6" xfId="0" applyFont="1" applyFill="1" applyBorder="1" applyAlignment="1">
      <alignment horizontal="center" vertical="center" wrapText="1"/>
    </xf>
    <xf numFmtId="176" fontId="4" fillId="6" borderId="6" xfId="0" applyNumberFormat="1" applyFont="1" applyFill="1" applyBorder="1" applyAlignment="1">
      <alignment horizontal="center" vertical="center" wrapText="1"/>
    </xf>
    <xf numFmtId="176" fontId="0" fillId="7" borderId="18" xfId="0" applyNumberFormat="1" applyFill="1" applyBorder="1" applyAlignment="1">
      <alignment horizontal="center" vertical="center"/>
    </xf>
    <xf numFmtId="178" fontId="0" fillId="7" borderId="18" xfId="0" applyNumberFormat="1" applyFill="1" applyBorder="1" applyAlignment="1">
      <alignment horizontal="center" vertical="center" wrapText="1"/>
    </xf>
    <xf numFmtId="178" fontId="10" fillId="7" borderId="18" xfId="0" applyNumberFormat="1" applyFont="1" applyFill="1" applyBorder="1" applyAlignment="1">
      <alignment horizontal="center" vertical="center" wrapText="1"/>
    </xf>
    <xf numFmtId="178" fontId="0" fillId="7" borderId="18" xfId="0" applyNumberFormat="1" applyFill="1" applyBorder="1" applyAlignment="1">
      <alignment horizontal="center" vertical="center"/>
    </xf>
    <xf numFmtId="178" fontId="4" fillId="7" borderId="18" xfId="0" applyNumberFormat="1" applyFont="1" applyFill="1" applyBorder="1" applyAlignment="1">
      <alignment horizontal="center" vertical="center" wrapText="1"/>
    </xf>
    <xf numFmtId="178" fontId="2" fillId="7" borderId="18" xfId="0" applyNumberFormat="1" applyFont="1" applyFill="1" applyBorder="1" applyAlignment="1">
      <alignment horizontal="center" vertical="center" wrapText="1"/>
    </xf>
    <xf numFmtId="178" fontId="4" fillId="7" borderId="18" xfId="0" applyNumberFormat="1" applyFont="1" applyFill="1" applyBorder="1" applyAlignment="1">
      <alignment horizontal="center" vertical="center"/>
    </xf>
    <xf numFmtId="176" fontId="4" fillId="7" borderId="18" xfId="0" applyNumberFormat="1" applyFont="1" applyFill="1" applyBorder="1" applyAlignment="1">
      <alignment horizontal="center" vertical="center"/>
    </xf>
    <xf numFmtId="176" fontId="21" fillId="7" borderId="18" xfId="0" applyNumberFormat="1" applyFont="1" applyFill="1" applyBorder="1" applyAlignment="1">
      <alignment horizontal="center" vertical="center"/>
    </xf>
    <xf numFmtId="178" fontId="0" fillId="8" borderId="18" xfId="0" applyNumberFormat="1" applyFill="1" applyBorder="1" applyAlignment="1">
      <alignment horizontal="center" vertical="center" wrapText="1"/>
    </xf>
    <xf numFmtId="178" fontId="4" fillId="8" borderId="18" xfId="0" applyNumberFormat="1" applyFont="1" applyFill="1" applyBorder="1" applyAlignment="1">
      <alignment horizontal="center" vertical="center" wrapText="1"/>
    </xf>
    <xf numFmtId="178" fontId="4" fillId="8" borderId="18" xfId="0" applyNumberFormat="1" applyFont="1" applyFill="1" applyBorder="1" applyAlignment="1">
      <alignment horizontal="center" vertical="center"/>
    </xf>
    <xf numFmtId="178" fontId="11" fillId="7" borderId="18" xfId="0" applyNumberFormat="1" applyFont="1" applyFill="1" applyBorder="1" applyAlignment="1">
      <alignment horizontal="center" vertical="center"/>
    </xf>
    <xf numFmtId="176" fontId="11" fillId="7" borderId="18" xfId="0" applyNumberFormat="1" applyFont="1" applyFill="1" applyBorder="1" applyAlignment="1">
      <alignment horizontal="center" vertical="center"/>
    </xf>
    <xf numFmtId="176" fontId="0" fillId="7" borderId="18" xfId="0" applyNumberFormat="1" applyFill="1" applyBorder="1" applyAlignment="1">
      <alignment horizontal="center" vertical="center" wrapText="1"/>
    </xf>
    <xf numFmtId="178" fontId="0" fillId="6" borderId="18" xfId="0" applyFill="1" applyBorder="1" applyAlignment="1">
      <alignment horizontal="center" vertical="center" wrapText="1"/>
    </xf>
    <xf numFmtId="178" fontId="10" fillId="6" borderId="18" xfId="0" applyFont="1" applyFill="1" applyBorder="1" applyAlignment="1">
      <alignment horizontal="center" vertical="center" wrapText="1"/>
    </xf>
    <xf numFmtId="176" fontId="21" fillId="6" borderId="18" xfId="0" applyNumberFormat="1" applyFont="1" applyFill="1" applyBorder="1" applyAlignment="1">
      <alignment horizontal="center" vertical="center" wrapText="1"/>
    </xf>
    <xf numFmtId="178" fontId="21" fillId="6" borderId="18" xfId="0" applyFont="1" applyFill="1" applyBorder="1" applyAlignment="1">
      <alignment horizontal="center" vertical="center" wrapText="1"/>
    </xf>
    <xf numFmtId="178" fontId="0" fillId="6" borderId="18" xfId="0" applyFill="1" applyBorder="1" applyAlignment="1">
      <alignment horizontal="center" vertical="center"/>
    </xf>
    <xf numFmtId="176" fontId="0" fillId="6" borderId="18" xfId="0" applyNumberFormat="1" applyFill="1" applyBorder="1" applyAlignment="1">
      <alignment horizontal="center" vertical="center" wrapText="1"/>
    </xf>
    <xf numFmtId="176" fontId="4" fillId="6" borderId="18" xfId="0" applyNumberFormat="1" applyFont="1" applyFill="1" applyBorder="1" applyAlignment="1">
      <alignment horizontal="center" vertical="center" wrapText="1"/>
    </xf>
    <xf numFmtId="176" fontId="2" fillId="6" borderId="18" xfId="0" applyNumberFormat="1" applyFont="1" applyFill="1" applyBorder="1" applyAlignment="1">
      <alignment horizontal="center" vertical="center" wrapText="1"/>
    </xf>
    <xf numFmtId="176" fontId="4" fillId="6" borderId="18" xfId="3" applyNumberFormat="1" applyFont="1" applyFill="1" applyBorder="1" applyAlignment="1">
      <alignment horizontal="center" vertical="center" wrapText="1"/>
    </xf>
    <xf numFmtId="178" fontId="4" fillId="6" borderId="18" xfId="0" applyFont="1" applyFill="1" applyBorder="1" applyAlignment="1">
      <alignment horizontal="center" vertical="center"/>
    </xf>
    <xf numFmtId="178" fontId="2" fillId="6" borderId="18" xfId="0" applyFont="1" applyFill="1" applyBorder="1" applyAlignment="1">
      <alignment horizontal="center" vertical="center" wrapText="1"/>
    </xf>
    <xf numFmtId="178" fontId="4" fillId="6" borderId="18" xfId="0" applyFont="1" applyFill="1" applyBorder="1" applyAlignment="1">
      <alignment horizontal="center" vertical="center" wrapText="1"/>
    </xf>
    <xf numFmtId="178" fontId="0" fillId="7" borderId="18" xfId="0" applyFill="1" applyBorder="1" applyAlignment="1">
      <alignment horizontal="center" vertical="center" wrapText="1"/>
    </xf>
    <xf numFmtId="178" fontId="10" fillId="7" borderId="18" xfId="0" applyFont="1" applyFill="1" applyBorder="1" applyAlignment="1">
      <alignment horizontal="center" vertical="center" wrapText="1"/>
    </xf>
    <xf numFmtId="178" fontId="0" fillId="7" borderId="18" xfId="0" applyFill="1" applyBorder="1" applyAlignment="1">
      <alignment horizontal="center" vertical="center"/>
    </xf>
    <xf numFmtId="178" fontId="4" fillId="7" borderId="18" xfId="0" applyFont="1" applyFill="1" applyBorder="1" applyAlignment="1">
      <alignment horizontal="center" vertical="center"/>
    </xf>
    <xf numFmtId="178" fontId="2" fillId="7" borderId="18" xfId="0" applyFont="1" applyFill="1" applyBorder="1" applyAlignment="1">
      <alignment horizontal="center" vertical="center" wrapText="1"/>
    </xf>
    <xf numFmtId="178" fontId="4" fillId="7" borderId="18" xfId="0" applyFont="1" applyFill="1" applyBorder="1" applyAlignment="1">
      <alignment horizontal="center" vertical="center" wrapText="1"/>
    </xf>
    <xf numFmtId="178" fontId="11" fillId="6" borderId="18" xfId="0" applyFont="1" applyFill="1" applyBorder="1" applyAlignment="1">
      <alignment horizontal="center" vertical="center" wrapText="1"/>
    </xf>
    <xf numFmtId="178" fontId="21" fillId="6" borderId="18" xfId="0" applyFont="1" applyFill="1" applyBorder="1" applyAlignment="1">
      <alignment horizontal="center" vertical="center"/>
    </xf>
    <xf numFmtId="176" fontId="11" fillId="6" borderId="18" xfId="0" applyNumberFormat="1" applyFont="1" applyFill="1" applyBorder="1" applyAlignment="1">
      <alignment horizontal="center" vertical="center"/>
    </xf>
    <xf numFmtId="49" fontId="11" fillId="6" borderId="18" xfId="0" applyNumberFormat="1" applyFont="1" applyFill="1" applyBorder="1" applyAlignment="1">
      <alignment horizontal="center" vertical="center"/>
    </xf>
    <xf numFmtId="49" fontId="0" fillId="6" borderId="18" xfId="0" applyNumberFormat="1" applyFill="1" applyBorder="1" applyAlignment="1">
      <alignment horizontal="center" vertical="center"/>
    </xf>
    <xf numFmtId="178" fontId="11" fillId="6" borderId="18" xfId="0" applyFont="1" applyFill="1" applyBorder="1" applyAlignment="1">
      <alignment horizontal="center" vertical="center"/>
    </xf>
    <xf numFmtId="179" fontId="21" fillId="6" borderId="18" xfId="0" applyNumberFormat="1" applyFont="1" applyFill="1" applyBorder="1" applyAlignment="1">
      <alignment horizontal="center" vertical="center" wrapText="1"/>
    </xf>
    <xf numFmtId="178" fontId="4" fillId="6" borderId="18" xfId="0" applyFont="1" applyFill="1" applyBorder="1" applyAlignment="1" applyProtection="1">
      <alignment horizontal="center" vertical="center" wrapText="1"/>
    </xf>
    <xf numFmtId="178" fontId="2" fillId="6" borderId="18" xfId="0" applyFont="1" applyFill="1" applyBorder="1" applyAlignment="1" applyProtection="1">
      <alignment horizontal="center" vertical="center" wrapText="1"/>
    </xf>
    <xf numFmtId="176" fontId="4" fillId="6" borderId="18" xfId="0" applyNumberFormat="1" applyFont="1" applyFill="1" applyBorder="1" applyAlignment="1" applyProtection="1">
      <alignment horizontal="center" vertical="center" wrapText="1"/>
    </xf>
    <xf numFmtId="176" fontId="0" fillId="6" borderId="18" xfId="0" applyNumberFormat="1" applyFont="1" applyFill="1" applyBorder="1" applyAlignment="1">
      <alignment horizontal="center" vertical="center"/>
    </xf>
    <xf numFmtId="178" fontId="0" fillId="6" borderId="18" xfId="0" applyFont="1" applyFill="1" applyBorder="1" applyAlignment="1">
      <alignment horizontal="center" vertical="center" wrapText="1"/>
    </xf>
    <xf numFmtId="178" fontId="11" fillId="7" borderId="18" xfId="0" applyFont="1" applyFill="1" applyBorder="1" applyAlignment="1">
      <alignment horizontal="center" vertical="center"/>
    </xf>
    <xf numFmtId="178" fontId="0" fillId="7" borderId="18" xfId="0" applyFill="1" applyBorder="1" applyAlignment="1">
      <alignment vertical="center"/>
    </xf>
    <xf numFmtId="176" fontId="4" fillId="7" borderId="13" xfId="0" applyNumberFormat="1" applyFont="1" applyFill="1" applyBorder="1" applyAlignment="1">
      <alignment horizontal="center" vertical="center" wrapText="1"/>
    </xf>
    <xf numFmtId="178" fontId="0" fillId="7" borderId="13" xfId="0" applyNumberFormat="1" applyFill="1" applyBorder="1" applyAlignment="1">
      <alignment horizontal="center" vertical="center" wrapText="1"/>
    </xf>
    <xf numFmtId="178" fontId="10" fillId="7" borderId="13" xfId="0" applyNumberFormat="1" applyFont="1" applyFill="1" applyBorder="1" applyAlignment="1">
      <alignment horizontal="center" vertical="center" wrapText="1"/>
    </xf>
    <xf numFmtId="176" fontId="0" fillId="7" borderId="13" xfId="0" applyNumberFormat="1" applyFill="1" applyBorder="1" applyAlignment="1">
      <alignment horizontal="center" vertical="center" wrapText="1"/>
    </xf>
    <xf numFmtId="178" fontId="4" fillId="7" borderId="13" xfId="0" applyNumberFormat="1" applyFont="1" applyFill="1" applyBorder="1" applyAlignment="1">
      <alignment horizontal="center" vertical="center" wrapText="1"/>
    </xf>
    <xf numFmtId="178" fontId="2" fillId="7" borderId="13" xfId="0" applyNumberFormat="1" applyFont="1" applyFill="1" applyBorder="1" applyAlignment="1">
      <alignment horizontal="center" vertical="center" wrapText="1"/>
    </xf>
    <xf numFmtId="178" fontId="4" fillId="7" borderId="13" xfId="0" applyNumberFormat="1" applyFont="1" applyFill="1" applyBorder="1" applyAlignment="1">
      <alignment horizontal="center" vertical="center"/>
    </xf>
    <xf numFmtId="176" fontId="4" fillId="7" borderId="13" xfId="0" applyNumberFormat="1" applyFont="1" applyFill="1" applyBorder="1" applyAlignment="1">
      <alignment horizontal="center" vertical="center"/>
    </xf>
    <xf numFmtId="176" fontId="4" fillId="6" borderId="13" xfId="0" applyNumberFormat="1" applyFont="1" applyFill="1" applyBorder="1" applyAlignment="1">
      <alignment horizontal="center" vertical="center" wrapText="1"/>
    </xf>
    <xf numFmtId="178" fontId="0" fillId="6" borderId="13" xfId="0" applyNumberFormat="1" applyFill="1" applyBorder="1" applyAlignment="1">
      <alignment horizontal="center" vertical="center" wrapText="1"/>
    </xf>
    <xf numFmtId="178" fontId="10" fillId="6" borderId="13" xfId="0" applyNumberFormat="1" applyFont="1" applyFill="1" applyBorder="1" applyAlignment="1">
      <alignment horizontal="center" vertical="center" wrapText="1"/>
    </xf>
    <xf numFmtId="176" fontId="0" fillId="6" borderId="13" xfId="0" applyNumberFormat="1" applyFill="1" applyBorder="1" applyAlignment="1">
      <alignment horizontal="center" vertical="center" wrapText="1"/>
    </xf>
    <xf numFmtId="178" fontId="4" fillId="6" borderId="13" xfId="0" applyNumberFormat="1" applyFont="1" applyFill="1" applyBorder="1" applyAlignment="1">
      <alignment horizontal="center" vertical="center"/>
    </xf>
    <xf numFmtId="178" fontId="2" fillId="6" borderId="13" xfId="0" applyNumberFormat="1" applyFont="1" applyFill="1" applyBorder="1" applyAlignment="1">
      <alignment horizontal="center" vertical="center" wrapText="1"/>
    </xf>
    <xf numFmtId="178" fontId="4" fillId="6" borderId="13" xfId="0" applyNumberFormat="1" applyFont="1" applyFill="1" applyBorder="1" applyAlignment="1">
      <alignment horizontal="center" vertical="center" wrapText="1"/>
    </xf>
    <xf numFmtId="176" fontId="4" fillId="6" borderId="13" xfId="0" applyNumberFormat="1" applyFont="1" applyFill="1" applyBorder="1" applyAlignment="1">
      <alignment horizontal="center" vertical="center"/>
    </xf>
    <xf numFmtId="176" fontId="21" fillId="6" borderId="13" xfId="0" applyNumberFormat="1" applyFont="1" applyFill="1" applyBorder="1" applyAlignment="1">
      <alignment horizontal="center" vertical="center"/>
    </xf>
    <xf numFmtId="176" fontId="4" fillId="8" borderId="13" xfId="0" applyNumberFormat="1" applyFont="1" applyFill="1" applyBorder="1" applyAlignment="1">
      <alignment horizontal="center" vertical="center" wrapText="1"/>
    </xf>
    <xf numFmtId="178" fontId="4" fillId="8" borderId="13" xfId="0" applyNumberFormat="1" applyFont="1" applyFill="1" applyBorder="1" applyAlignment="1">
      <alignment horizontal="center" vertical="center"/>
    </xf>
    <xf numFmtId="178" fontId="2" fillId="8" borderId="13" xfId="0" applyNumberFormat="1" applyFont="1" applyFill="1" applyBorder="1" applyAlignment="1">
      <alignment horizontal="center" vertical="center" wrapText="1"/>
    </xf>
    <xf numFmtId="176" fontId="4" fillId="8" borderId="13" xfId="0" applyNumberFormat="1" applyFont="1" applyFill="1" applyBorder="1" applyAlignment="1">
      <alignment horizontal="center" vertical="center"/>
    </xf>
    <xf numFmtId="178" fontId="0" fillId="8" borderId="13" xfId="0" applyNumberFormat="1" applyFill="1" applyBorder="1" applyAlignment="1">
      <alignment horizontal="center" vertical="center" wrapText="1"/>
    </xf>
    <xf numFmtId="178" fontId="4" fillId="8" borderId="13" xfId="0" applyNumberFormat="1" applyFont="1" applyFill="1" applyBorder="1" applyAlignment="1">
      <alignment horizontal="center" vertical="center" wrapText="1"/>
    </xf>
    <xf numFmtId="178" fontId="10" fillId="8" borderId="13" xfId="0" applyNumberFormat="1" applyFont="1" applyFill="1" applyBorder="1" applyAlignment="1">
      <alignment horizontal="center" vertical="center" wrapText="1"/>
    </xf>
    <xf numFmtId="176" fontId="0" fillId="8" borderId="13" xfId="0" applyNumberFormat="1" applyFill="1" applyBorder="1" applyAlignment="1">
      <alignment horizontal="center" vertical="center" wrapText="1"/>
    </xf>
    <xf numFmtId="178" fontId="21" fillId="6" borderId="13" xfId="0" applyNumberFormat="1" applyFont="1" applyFill="1" applyBorder="1" applyAlignment="1">
      <alignment horizontal="center" vertical="center" wrapText="1"/>
    </xf>
    <xf numFmtId="176" fontId="21" fillId="6" borderId="13" xfId="0" applyNumberFormat="1" applyFont="1" applyFill="1" applyBorder="1" applyAlignment="1">
      <alignment horizontal="center" vertical="center" wrapText="1"/>
    </xf>
    <xf numFmtId="178" fontId="11" fillId="8" borderId="13" xfId="0" applyNumberFormat="1" applyFont="1" applyFill="1" applyBorder="1" applyAlignment="1">
      <alignment horizontal="center" vertical="center"/>
    </xf>
    <xf numFmtId="176" fontId="11" fillId="8" borderId="13" xfId="0" applyNumberFormat="1" applyFont="1" applyFill="1" applyBorder="1" applyAlignment="1">
      <alignment horizontal="center" vertical="center"/>
    </xf>
    <xf numFmtId="178" fontId="0" fillId="8" borderId="13" xfId="0" applyNumberFormat="1" applyFill="1" applyBorder="1" applyAlignment="1">
      <alignment horizontal="center" vertical="center"/>
    </xf>
    <xf numFmtId="178" fontId="0" fillId="8" borderId="13" xfId="0" applyNumberFormat="1" applyFont="1" applyFill="1" applyBorder="1" applyAlignment="1">
      <alignment horizontal="center" vertical="center"/>
    </xf>
    <xf numFmtId="178" fontId="14" fillId="6" borderId="18" xfId="0" applyFont="1" applyFill="1" applyBorder="1" applyAlignment="1">
      <alignment horizontal="center" vertical="center" wrapText="1"/>
    </xf>
    <xf numFmtId="178" fontId="4" fillId="6" borderId="13" xfId="3" applyNumberFormat="1" applyFont="1" applyFill="1" applyBorder="1" applyAlignment="1">
      <alignment horizontal="center" vertical="center" wrapText="1"/>
    </xf>
    <xf numFmtId="178" fontId="0" fillId="6" borderId="13" xfId="0" applyNumberFormat="1" applyFill="1" applyBorder="1" applyAlignment="1">
      <alignment horizontal="center" vertical="center"/>
    </xf>
    <xf numFmtId="176" fontId="0" fillId="6" borderId="13" xfId="0" applyNumberFormat="1" applyFill="1" applyBorder="1" applyAlignment="1">
      <alignment horizontal="center" vertical="center"/>
    </xf>
    <xf numFmtId="178" fontId="11" fillId="7" borderId="13" xfId="0" applyNumberFormat="1" applyFont="1" applyFill="1" applyBorder="1" applyAlignment="1">
      <alignment horizontal="center" vertical="center"/>
    </xf>
    <xf numFmtId="176" fontId="11" fillId="7" borderId="13" xfId="0" applyNumberFormat="1" applyFont="1" applyFill="1" applyBorder="1" applyAlignment="1">
      <alignment horizontal="center" vertical="center"/>
    </xf>
    <xf numFmtId="176" fontId="21" fillId="7" borderId="13" xfId="0" applyNumberFormat="1" applyFont="1" applyFill="1" applyBorder="1" applyAlignment="1">
      <alignment horizontal="center" vertical="center" wrapText="1"/>
    </xf>
    <xf numFmtId="178" fontId="30" fillId="6" borderId="13" xfId="0" applyNumberFormat="1" applyFont="1" applyFill="1" applyBorder="1" applyAlignment="1">
      <alignment horizontal="center" vertical="center" wrapText="1"/>
    </xf>
    <xf numFmtId="178" fontId="30" fillId="0" borderId="4" xfId="0" applyFont="1" applyFill="1" applyBorder="1" applyAlignment="1">
      <alignment horizontal="center" vertical="center" wrapText="1"/>
    </xf>
    <xf numFmtId="178" fontId="0" fillId="0" borderId="18" xfId="0" applyNumberFormat="1" applyFill="1" applyBorder="1" applyAlignment="1">
      <alignment horizontal="center" vertical="center"/>
    </xf>
    <xf numFmtId="178" fontId="0" fillId="0" borderId="18" xfId="0" applyNumberFormat="1" applyFill="1" applyBorder="1" applyAlignment="1">
      <alignment horizontal="center" vertical="center" wrapText="1"/>
    </xf>
    <xf numFmtId="178" fontId="0" fillId="0" borderId="13" xfId="0" applyNumberFormat="1" applyFill="1" applyBorder="1" applyAlignment="1">
      <alignment horizontal="center" vertical="center" wrapText="1"/>
    </xf>
    <xf numFmtId="176" fontId="0" fillId="0" borderId="18" xfId="0" applyNumberFormat="1" applyFill="1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 vertical="center" wrapText="1"/>
    </xf>
    <xf numFmtId="178" fontId="30" fillId="7" borderId="18" xfId="0" applyFont="1" applyFill="1" applyBorder="1" applyAlignment="1">
      <alignment horizontal="center" vertical="center" wrapText="1"/>
    </xf>
    <xf numFmtId="179" fontId="21" fillId="6" borderId="13" xfId="0" applyNumberFormat="1" applyFont="1" applyFill="1" applyBorder="1" applyAlignment="1">
      <alignment horizontal="center" vertical="center" wrapText="1"/>
    </xf>
    <xf numFmtId="178" fontId="11" fillId="6" borderId="13" xfId="0" applyNumberFormat="1" applyFont="1" applyFill="1" applyBorder="1" applyAlignment="1">
      <alignment horizontal="center" vertical="center"/>
    </xf>
    <xf numFmtId="176" fontId="4" fillId="9" borderId="13" xfId="0" applyNumberFormat="1" applyFont="1" applyFill="1" applyBorder="1" applyAlignment="1">
      <alignment horizontal="center" vertical="center" wrapText="1"/>
    </xf>
    <xf numFmtId="178" fontId="21" fillId="6" borderId="13" xfId="0" applyNumberFormat="1" applyFont="1" applyFill="1" applyBorder="1" applyAlignment="1">
      <alignment horizontal="center" vertical="center"/>
    </xf>
    <xf numFmtId="176" fontId="21" fillId="8" borderId="13" xfId="0" applyNumberFormat="1" applyFont="1" applyFill="1" applyBorder="1" applyAlignment="1">
      <alignment horizontal="center" vertical="center"/>
    </xf>
    <xf numFmtId="176" fontId="11" fillId="6" borderId="13" xfId="0" applyNumberFormat="1" applyFont="1" applyFill="1" applyBorder="1" applyAlignment="1">
      <alignment horizontal="center" vertical="center"/>
    </xf>
    <xf numFmtId="178" fontId="0" fillId="6" borderId="13" xfId="0" applyNumberFormat="1" applyFont="1" applyFill="1" applyBorder="1" applyAlignment="1">
      <alignment horizontal="center" vertical="center"/>
    </xf>
    <xf numFmtId="178" fontId="4" fillId="6" borderId="13" xfId="4" applyNumberFormat="1" applyFont="1" applyFill="1" applyBorder="1" applyAlignment="1">
      <alignment horizontal="center" vertical="center" wrapText="1"/>
    </xf>
    <xf numFmtId="178" fontId="0" fillId="9" borderId="13" xfId="0" applyNumberFormat="1" applyFill="1" applyBorder="1" applyAlignment="1">
      <alignment horizontal="center" vertical="center" wrapText="1"/>
    </xf>
    <xf numFmtId="178" fontId="10" fillId="9" borderId="13" xfId="0" applyNumberFormat="1" applyFont="1" applyFill="1" applyBorder="1" applyAlignment="1">
      <alignment horizontal="center" vertical="center" wrapText="1"/>
    </xf>
    <xf numFmtId="176" fontId="0" fillId="9" borderId="13" xfId="0" applyNumberFormat="1" applyFill="1" applyBorder="1" applyAlignment="1">
      <alignment horizontal="center" vertical="center" wrapText="1"/>
    </xf>
    <xf numFmtId="178" fontId="15" fillId="6" borderId="13" xfId="0" applyNumberFormat="1" applyFont="1" applyFill="1" applyBorder="1" applyAlignment="1">
      <alignment horizontal="center" vertical="center"/>
    </xf>
    <xf numFmtId="178" fontId="14" fillId="6" borderId="13" xfId="0" applyNumberFormat="1" applyFont="1" applyFill="1" applyBorder="1" applyAlignment="1">
      <alignment horizontal="center" vertical="center" wrapText="1"/>
    </xf>
    <xf numFmtId="178" fontId="0" fillId="6" borderId="13" xfId="0" applyNumberFormat="1" applyFont="1" applyFill="1" applyBorder="1" applyAlignment="1">
      <alignment horizontal="center" vertical="center" wrapText="1"/>
    </xf>
    <xf numFmtId="178" fontId="30" fillId="8" borderId="13" xfId="0" applyNumberFormat="1" applyFont="1" applyFill="1" applyBorder="1" applyAlignment="1">
      <alignment horizontal="center" vertical="center" wrapText="1"/>
    </xf>
    <xf numFmtId="176" fontId="21" fillId="8" borderId="13" xfId="0" applyNumberFormat="1" applyFont="1" applyFill="1" applyBorder="1" applyAlignment="1">
      <alignment horizontal="center" vertical="center" wrapText="1"/>
    </xf>
    <xf numFmtId="176" fontId="0" fillId="0" borderId="18" xfId="0" applyNumberFormat="1" applyFill="1" applyBorder="1" applyAlignment="1">
      <alignment horizontal="center" vertical="center"/>
    </xf>
    <xf numFmtId="178" fontId="0" fillId="0" borderId="18" xfId="0" applyNumberFormat="1" applyFill="1" applyBorder="1" applyAlignment="1">
      <alignment horizontal="center" vertical="center"/>
    </xf>
    <xf numFmtId="178" fontId="0" fillId="6" borderId="18" xfId="0" applyNumberFormat="1" applyFill="1" applyBorder="1" applyAlignment="1">
      <alignment horizontal="center" vertical="center"/>
    </xf>
    <xf numFmtId="178" fontId="10" fillId="6" borderId="18" xfId="0" applyNumberFormat="1" applyFont="1" applyFill="1" applyBorder="1" applyAlignment="1">
      <alignment horizontal="center" vertical="center" wrapText="1"/>
    </xf>
    <xf numFmtId="178" fontId="0" fillId="0" borderId="18" xfId="0" applyNumberFormat="1" applyFill="1" applyBorder="1" applyAlignment="1">
      <alignment horizontal="center" vertical="center" wrapText="1"/>
    </xf>
    <xf numFmtId="178" fontId="10" fillId="0" borderId="18" xfId="0" applyNumberFormat="1" applyFont="1" applyFill="1" applyBorder="1" applyAlignment="1">
      <alignment horizontal="center" vertical="center" wrapText="1"/>
    </xf>
    <xf numFmtId="178" fontId="0" fillId="0" borderId="13" xfId="0" applyNumberFormat="1" applyFill="1" applyBorder="1" applyAlignment="1">
      <alignment horizontal="center" vertical="center" wrapText="1"/>
    </xf>
    <xf numFmtId="176" fontId="26" fillId="5" borderId="18" xfId="0" applyNumberFormat="1" applyFont="1" applyFill="1" applyBorder="1" applyAlignment="1">
      <alignment horizontal="center" vertical="center"/>
    </xf>
    <xf numFmtId="178" fontId="29" fillId="0" borderId="18" xfId="0" applyFont="1" applyBorder="1" applyAlignment="1">
      <alignment horizontal="center" vertical="center"/>
    </xf>
    <xf numFmtId="178" fontId="8" fillId="3" borderId="18" xfId="1" applyNumberFormat="1" applyFont="1" applyFill="1" applyBorder="1" applyAlignment="1">
      <alignment horizontal="center" vertical="center" wrapText="1"/>
    </xf>
    <xf numFmtId="178" fontId="8" fillId="3" borderId="16" xfId="1" applyNumberFormat="1" applyFont="1" applyFill="1" applyBorder="1" applyAlignment="1">
      <alignment horizontal="center" vertical="center" wrapText="1"/>
    </xf>
    <xf numFmtId="178" fontId="8" fillId="3" borderId="17" xfId="1" applyNumberFormat="1" applyFont="1" applyFill="1" applyBorder="1" applyAlignment="1">
      <alignment horizontal="center" vertical="center" wrapText="1"/>
    </xf>
    <xf numFmtId="176" fontId="0" fillId="0" borderId="11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6" borderId="11" xfId="0" applyNumberFormat="1" applyFill="1" applyBorder="1" applyAlignment="1">
      <alignment horizontal="center" vertical="center"/>
    </xf>
    <xf numFmtId="176" fontId="0" fillId="6" borderId="3" xfId="0" applyNumberFormat="1" applyFill="1" applyBorder="1" applyAlignment="1">
      <alignment horizontal="center" vertical="center"/>
    </xf>
    <xf numFmtId="178" fontId="26" fillId="5" borderId="18" xfId="0" applyFont="1" applyFill="1" applyBorder="1" applyAlignment="1">
      <alignment horizontal="center" vertical="center"/>
    </xf>
    <xf numFmtId="178" fontId="28" fillId="5" borderId="18" xfId="0" applyFont="1" applyFill="1" applyBorder="1" applyAlignment="1">
      <alignment horizontal="center" vertical="center"/>
    </xf>
    <xf numFmtId="178" fontId="0" fillId="0" borderId="18" xfId="0" applyNumberFormat="1" applyFill="1" applyBorder="1" applyAlignment="1">
      <alignment horizontal="center" vertical="center" wrapText="1"/>
    </xf>
    <xf numFmtId="178" fontId="0" fillId="0" borderId="18" xfId="0" applyNumberFormat="1" applyFill="1" applyBorder="1" applyAlignment="1">
      <alignment horizontal="center" vertical="center"/>
    </xf>
    <xf numFmtId="178" fontId="10" fillId="0" borderId="18" xfId="0" applyNumberFormat="1" applyFont="1" applyFill="1" applyBorder="1" applyAlignment="1">
      <alignment horizontal="center" vertical="center" wrapText="1"/>
    </xf>
    <xf numFmtId="178" fontId="29" fillId="5" borderId="18" xfId="0" applyFont="1" applyFill="1" applyBorder="1" applyAlignment="1">
      <alignment horizontal="center" vertical="center"/>
    </xf>
    <xf numFmtId="178" fontId="27" fillId="5" borderId="18" xfId="0" applyFont="1" applyFill="1" applyBorder="1" applyAlignment="1">
      <alignment horizontal="center" vertical="center"/>
    </xf>
    <xf numFmtId="178" fontId="0" fillId="6" borderId="18" xfId="0" applyNumberFormat="1" applyFill="1" applyBorder="1" applyAlignment="1">
      <alignment horizontal="center" vertical="center"/>
    </xf>
    <xf numFmtId="178" fontId="10" fillId="6" borderId="18" xfId="0" applyNumberFormat="1" applyFont="1" applyFill="1" applyBorder="1" applyAlignment="1">
      <alignment horizontal="center" vertical="center" wrapText="1"/>
    </xf>
    <xf numFmtId="176" fontId="0" fillId="0" borderId="18" xfId="0" applyNumberFormat="1" applyFill="1" applyBorder="1" applyAlignment="1">
      <alignment horizontal="center" vertical="center"/>
    </xf>
    <xf numFmtId="178" fontId="0" fillId="5" borderId="18" xfId="0" applyFill="1" applyBorder="1" applyAlignment="1">
      <alignment horizontal="center" vertical="center"/>
    </xf>
    <xf numFmtId="176" fontId="26" fillId="5" borderId="15" xfId="0" applyNumberFormat="1" applyFont="1" applyFill="1" applyBorder="1" applyAlignment="1">
      <alignment horizontal="center" vertical="center"/>
    </xf>
    <xf numFmtId="178" fontId="0" fillId="0" borderId="16" xfId="0" applyBorder="1" applyAlignment="1">
      <alignment horizontal="center" vertical="center"/>
    </xf>
    <xf numFmtId="178" fontId="0" fillId="0" borderId="17" xfId="0" applyBorder="1" applyAlignment="1">
      <alignment horizontal="center" vertical="center"/>
    </xf>
    <xf numFmtId="176" fontId="8" fillId="3" borderId="15" xfId="1" applyNumberFormat="1" applyFont="1" applyFill="1" applyBorder="1" applyAlignment="1">
      <alignment horizontal="center" vertical="center" wrapText="1"/>
    </xf>
    <xf numFmtId="178" fontId="0" fillId="0" borderId="16" xfId="0" applyBorder="1" applyAlignment="1">
      <alignment horizontal="center" vertical="center" wrapText="1"/>
    </xf>
    <xf numFmtId="178" fontId="0" fillId="0" borderId="17" xfId="0" applyBorder="1" applyAlignment="1">
      <alignment horizontal="center" vertical="center" wrapText="1"/>
    </xf>
    <xf numFmtId="178" fontId="0" fillId="5" borderId="16" xfId="0" applyFill="1" applyBorder="1" applyAlignment="1">
      <alignment horizontal="center" vertical="center"/>
    </xf>
    <xf numFmtId="178" fontId="0" fillId="5" borderId="17" xfId="0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26" fillId="5" borderId="15" xfId="0" applyNumberFormat="1" applyFont="1" applyFill="1" applyBorder="1" applyAlignment="1">
      <alignment horizontal="center" vertical="center" wrapText="1"/>
    </xf>
    <xf numFmtId="178" fontId="26" fillId="5" borderId="16" xfId="0" applyFont="1" applyFill="1" applyBorder="1" applyAlignment="1">
      <alignment horizontal="center" vertical="center" wrapText="1"/>
    </xf>
    <xf numFmtId="178" fontId="26" fillId="5" borderId="17" xfId="0" applyFont="1" applyFill="1" applyBorder="1" applyAlignment="1">
      <alignment horizontal="center" vertical="center" wrapText="1"/>
    </xf>
    <xf numFmtId="178" fontId="27" fillId="5" borderId="16" xfId="0" applyFont="1" applyFill="1" applyBorder="1" applyAlignment="1">
      <alignment horizontal="center" vertical="center"/>
    </xf>
    <xf numFmtId="178" fontId="27" fillId="5" borderId="17" xfId="0" applyFont="1" applyFill="1" applyBorder="1" applyAlignment="1">
      <alignment horizontal="center" vertical="center"/>
    </xf>
    <xf numFmtId="178" fontId="26" fillId="5" borderId="16" xfId="0" applyFont="1" applyFill="1" applyBorder="1" applyAlignment="1">
      <alignment horizontal="center" vertical="center"/>
    </xf>
    <xf numFmtId="178" fontId="26" fillId="5" borderId="17" xfId="0" applyFont="1" applyFill="1" applyBorder="1" applyAlignment="1">
      <alignment horizontal="center" vertical="center"/>
    </xf>
    <xf numFmtId="178" fontId="27" fillId="5" borderId="16" xfId="0" applyFont="1" applyFill="1" applyBorder="1" applyAlignment="1">
      <alignment horizontal="center" vertical="center" wrapText="1"/>
    </xf>
    <xf numFmtId="178" fontId="27" fillId="5" borderId="17" xfId="0" applyFont="1" applyFill="1" applyBorder="1" applyAlignment="1">
      <alignment horizontal="center" vertical="center" wrapText="1"/>
    </xf>
    <xf numFmtId="178" fontId="8" fillId="3" borderId="4" xfId="1" applyNumberFormat="1" applyFont="1" applyFill="1" applyBorder="1" applyAlignment="1">
      <alignment horizontal="center" vertical="center" wrapText="1"/>
    </xf>
    <xf numFmtId="176" fontId="8" fillId="3" borderId="4" xfId="1" applyNumberFormat="1" applyFont="1" applyFill="1" applyBorder="1" applyAlignment="1">
      <alignment horizontal="center" vertical="center" wrapText="1"/>
    </xf>
    <xf numFmtId="178" fontId="8" fillId="3" borderId="9" xfId="1" applyNumberFormat="1" applyFont="1" applyFill="1" applyBorder="1" applyAlignment="1">
      <alignment horizontal="center" vertical="center" wrapText="1"/>
    </xf>
    <xf numFmtId="178" fontId="0" fillId="0" borderId="11" xfId="0" applyNumberFormat="1" applyFill="1" applyBorder="1" applyAlignment="1">
      <alignment horizontal="center" vertical="center" wrapText="1"/>
    </xf>
    <xf numFmtId="178" fontId="0" fillId="0" borderId="3" xfId="0" applyNumberFormat="1" applyFill="1" applyBorder="1" applyAlignment="1">
      <alignment horizontal="center" vertical="center" wrapText="1"/>
    </xf>
    <xf numFmtId="178" fontId="10" fillId="0" borderId="13" xfId="0" applyNumberFormat="1" applyFont="1" applyFill="1" applyBorder="1" applyAlignment="1">
      <alignment horizontal="center" vertical="center" wrapText="1"/>
    </xf>
    <xf numFmtId="178" fontId="0" fillId="0" borderId="13" xfId="0" applyNumberFormat="1" applyFill="1" applyBorder="1" applyAlignment="1">
      <alignment horizontal="center" vertical="center" wrapText="1"/>
    </xf>
    <xf numFmtId="178" fontId="8" fillId="0" borderId="1" xfId="0" applyFont="1" applyBorder="1" applyAlignment="1">
      <alignment horizontal="center" vertical="center"/>
    </xf>
    <xf numFmtId="178" fontId="0" fillId="0" borderId="1" xfId="0" applyBorder="1" applyAlignment="1">
      <alignment vertical="center"/>
    </xf>
    <xf numFmtId="178" fontId="0" fillId="0" borderId="18" xfId="0" applyBorder="1" applyAlignment="1">
      <alignment horizontal="center" vertical="center" wrapText="1"/>
    </xf>
    <xf numFmtId="178" fontId="10" fillId="0" borderId="18" xfId="0" applyFont="1" applyBorder="1" applyAlignment="1">
      <alignment horizontal="center" vertical="center" wrapText="1"/>
    </xf>
    <xf numFmtId="178" fontId="30" fillId="7" borderId="4" xfId="0" applyFont="1" applyFill="1" applyBorder="1" applyAlignment="1">
      <alignment horizontal="center" vertical="center" wrapText="1"/>
    </xf>
    <xf numFmtId="178" fontId="21" fillId="7" borderId="13" xfId="0" applyNumberFormat="1" applyFont="1" applyFill="1" applyBorder="1" applyAlignment="1">
      <alignment horizontal="center" vertical="center" wrapText="1"/>
    </xf>
    <xf numFmtId="178" fontId="21" fillId="7" borderId="13" xfId="0" applyNumberFormat="1" applyFont="1" applyFill="1" applyBorder="1" applyAlignment="1">
      <alignment horizontal="center" vertical="center"/>
    </xf>
    <xf numFmtId="178" fontId="11" fillId="7" borderId="13" xfId="0" applyNumberFormat="1" applyFont="1" applyFill="1" applyBorder="1" applyAlignment="1">
      <alignment horizontal="center" vertical="center" wrapText="1"/>
    </xf>
    <xf numFmtId="178" fontId="20" fillId="7" borderId="13" xfId="0" applyNumberFormat="1" applyFont="1" applyFill="1" applyBorder="1" applyAlignment="1">
      <alignment horizontal="center" vertical="center" wrapText="1"/>
    </xf>
    <xf numFmtId="176" fontId="11" fillId="7" borderId="13" xfId="0" applyNumberFormat="1" applyFont="1" applyFill="1" applyBorder="1" applyAlignment="1">
      <alignment horizontal="center" vertical="center" wrapText="1"/>
    </xf>
    <xf numFmtId="178" fontId="4" fillId="7" borderId="13" xfId="0" applyFont="1" applyFill="1" applyBorder="1" applyAlignment="1">
      <alignment horizontal="center" vertical="center"/>
    </xf>
    <xf numFmtId="178" fontId="2" fillId="7" borderId="13" xfId="0" applyFont="1" applyFill="1" applyBorder="1" applyAlignment="1">
      <alignment horizontal="center" vertical="center" wrapText="1"/>
    </xf>
    <xf numFmtId="178" fontId="0" fillId="7" borderId="13" xfId="0" applyFill="1" applyBorder="1" applyAlignment="1">
      <alignment horizontal="center" vertical="center" wrapText="1"/>
    </xf>
    <xf numFmtId="176" fontId="4" fillId="7" borderId="18" xfId="0" applyNumberFormat="1" applyFont="1" applyFill="1" applyBorder="1" applyAlignment="1">
      <alignment horizontal="center" vertical="center" wrapText="1"/>
    </xf>
    <xf numFmtId="178" fontId="4" fillId="0" borderId="18" xfId="0" applyFont="1" applyBorder="1" applyAlignment="1">
      <alignment horizontal="center" vertical="center" wrapText="1"/>
    </xf>
    <xf numFmtId="178" fontId="4" fillId="0" borderId="18" xfId="0" applyFont="1" applyBorder="1" applyAlignment="1">
      <alignment horizontal="center" vertical="center"/>
    </xf>
    <xf numFmtId="176" fontId="0" fillId="6" borderId="18" xfId="0" applyNumberFormat="1" applyFont="1" applyFill="1" applyBorder="1" applyAlignment="1">
      <alignment horizontal="center" vertical="center" wrapText="1"/>
    </xf>
    <xf numFmtId="178" fontId="0" fillId="6" borderId="18" xfId="0" applyNumberFormat="1" applyFont="1" applyFill="1" applyBorder="1" applyAlignment="1">
      <alignment horizontal="center" vertical="center" wrapText="1"/>
    </xf>
    <xf numFmtId="176" fontId="11" fillId="8" borderId="18" xfId="0" applyNumberFormat="1" applyFont="1" applyFill="1" applyBorder="1" applyAlignment="1">
      <alignment horizontal="center" vertical="center"/>
    </xf>
    <xf numFmtId="178" fontId="0" fillId="0" borderId="18" xfId="0" applyBorder="1" applyAlignment="1">
      <alignment horizontal="center" vertical="center"/>
    </xf>
    <xf numFmtId="0" fontId="0" fillId="7" borderId="18" xfId="0" applyNumberFormat="1" applyFill="1" applyBorder="1" applyAlignment="1">
      <alignment horizontal="center" vertical="center" wrapText="1"/>
    </xf>
    <xf numFmtId="0" fontId="4" fillId="7" borderId="18" xfId="0" applyNumberFormat="1" applyFont="1" applyFill="1" applyBorder="1" applyAlignment="1">
      <alignment horizontal="center" vertical="center" wrapText="1"/>
    </xf>
    <xf numFmtId="0" fontId="21" fillId="0" borderId="18" xfId="0" applyNumberFormat="1" applyFont="1" applyFill="1" applyBorder="1" applyAlignment="1">
      <alignment horizontal="center" vertical="center"/>
    </xf>
    <xf numFmtId="0" fontId="4" fillId="7" borderId="18" xfId="0" applyNumberFormat="1" applyFont="1" applyFill="1" applyBorder="1" applyAlignment="1">
      <alignment horizontal="center" vertical="center"/>
    </xf>
    <xf numFmtId="0" fontId="4" fillId="6" borderId="18" xfId="0" applyNumberFormat="1" applyFont="1" applyFill="1" applyBorder="1" applyAlignment="1">
      <alignment horizontal="center" vertical="center"/>
    </xf>
    <xf numFmtId="0" fontId="0" fillId="6" borderId="18" xfId="0" applyNumberFormat="1" applyFill="1" applyBorder="1" applyAlignment="1">
      <alignment horizontal="center" vertical="center" wrapText="1"/>
    </xf>
    <xf numFmtId="0" fontId="4" fillId="6" borderId="18" xfId="0" applyNumberFormat="1" applyFont="1" applyFill="1" applyBorder="1" applyAlignment="1">
      <alignment horizontal="center" vertical="center" wrapText="1"/>
    </xf>
    <xf numFmtId="176" fontId="26" fillId="5" borderId="16" xfId="0" applyNumberFormat="1" applyFont="1" applyFill="1" applyBorder="1" applyAlignment="1">
      <alignment horizontal="center" vertical="center"/>
    </xf>
    <xf numFmtId="176" fontId="26" fillId="5" borderId="17" xfId="0" applyNumberFormat="1" applyFont="1" applyFill="1" applyBorder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6" fontId="0" fillId="8" borderId="13" xfId="0" applyNumberFormat="1" applyFont="1" applyFill="1" applyBorder="1" applyAlignment="1">
      <alignment horizontal="center" vertical="center" wrapText="1"/>
    </xf>
    <xf numFmtId="178" fontId="0" fillId="8" borderId="13" xfId="0" applyNumberFormat="1" applyFont="1" applyFill="1" applyBorder="1" applyAlignment="1">
      <alignment horizontal="center" vertical="center" wrapText="1"/>
    </xf>
    <xf numFmtId="0" fontId="4" fillId="6" borderId="10" xfId="0" applyNumberFormat="1" applyFont="1" applyFill="1" applyBorder="1" applyAlignment="1">
      <alignment horizontal="center" vertical="center"/>
    </xf>
  </cellXfs>
  <cellStyles count="6">
    <cellStyle name="常规" xfId="0" builtinId="0"/>
    <cellStyle name="常规 10 2" xfId="4" xr:uid="{00000000-0005-0000-0000-000001000000}"/>
    <cellStyle name="常规 11" xfId="5" xr:uid="{00000000-0005-0000-0000-000002000000}"/>
    <cellStyle name="常规 2" xfId="3" xr:uid="{00000000-0005-0000-0000-000003000000}"/>
    <cellStyle name="常规 2 2" xfId="2" xr:uid="{00000000-0005-0000-0000-000004000000}"/>
    <cellStyle name="常规 3" xfId="1" xr:uid="{00000000-0005-0000-0000-000005000000}"/>
  </cellStyles>
  <dxfs count="3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657224</xdr:colOff>
      <xdr:row>0</xdr:row>
      <xdr:rowOff>304800</xdr:rowOff>
    </xdr:to>
    <xdr:pic>
      <xdr:nvPicPr>
        <xdr:cNvPr id="4" name="智慧树logo.png" descr="智慧树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0" y="762000"/>
          <a:ext cx="1228724" cy="304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139032</xdr:colOff>
      <xdr:row>0</xdr:row>
      <xdr:rowOff>60961</xdr:rowOff>
    </xdr:from>
    <xdr:to>
      <xdr:col>1</xdr:col>
      <xdr:colOff>733425</xdr:colOff>
      <xdr:row>0</xdr:row>
      <xdr:rowOff>365761</xdr:rowOff>
    </xdr:to>
    <xdr:pic>
      <xdr:nvPicPr>
        <xdr:cNvPr id="4" name="智慧树logo.png" descr="智慧树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139032" y="60961"/>
          <a:ext cx="1080168" cy="304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60960</xdr:rowOff>
    </xdr:from>
    <xdr:to>
      <xdr:col>1</xdr:col>
      <xdr:colOff>495300</xdr:colOff>
      <xdr:row>0</xdr:row>
      <xdr:rowOff>358139</xdr:rowOff>
    </xdr:to>
    <xdr:pic>
      <xdr:nvPicPr>
        <xdr:cNvPr id="4" name="智慧树logo.png" descr="智慧树logo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66676" y="60960"/>
          <a:ext cx="838199" cy="2971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51434</xdr:colOff>
      <xdr:row>0</xdr:row>
      <xdr:rowOff>36195</xdr:rowOff>
    </xdr:from>
    <xdr:to>
      <xdr:col>1</xdr:col>
      <xdr:colOff>579119</xdr:colOff>
      <xdr:row>0</xdr:row>
      <xdr:rowOff>346710</xdr:rowOff>
    </xdr:to>
    <xdr:pic>
      <xdr:nvPicPr>
        <xdr:cNvPr id="2" name="智慧树logo.png" descr="智慧树logo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51434" y="36195"/>
          <a:ext cx="870585" cy="31051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D13" sqref="D13"/>
    </sheetView>
  </sheetViews>
  <sheetFormatPr defaultColWidth="8.69921875" defaultRowHeight="15"/>
  <cols>
    <col min="1" max="1" width="7.5" style="29" customWidth="1"/>
    <col min="2" max="2" width="26.8984375" style="19" customWidth="1"/>
    <col min="3" max="3" width="25.8984375" style="18" customWidth="1"/>
    <col min="4" max="4" width="20.59765625" style="19" customWidth="1"/>
    <col min="5" max="5" width="12.3984375" style="20" customWidth="1"/>
    <col min="6" max="6" width="5.19921875" style="29" customWidth="1"/>
    <col min="7" max="7" width="6.8984375" style="29" customWidth="1"/>
    <col min="8" max="8" width="8.69921875" style="20" customWidth="1"/>
    <col min="9" max="9" width="17.09765625" style="20" customWidth="1"/>
    <col min="10" max="10" width="18.59765625" style="20" customWidth="1"/>
    <col min="11" max="11" width="25.69921875" style="2" customWidth="1"/>
    <col min="12" max="12" width="19.3984375" style="2" customWidth="1"/>
    <col min="13" max="16384" width="8.69921875" style="2"/>
  </cols>
  <sheetData>
    <row r="1" spans="1:13" ht="30" customHeight="1">
      <c r="A1" s="313" t="s">
        <v>4047</v>
      </c>
      <c r="B1" s="314"/>
      <c r="C1" s="314"/>
      <c r="D1" s="314"/>
      <c r="E1" s="314"/>
      <c r="F1" s="314"/>
      <c r="G1" s="314"/>
      <c r="H1" s="314"/>
      <c r="I1" s="314"/>
      <c r="J1" s="315"/>
      <c r="K1" s="85"/>
    </row>
    <row r="2" spans="1:13" ht="24.75" customHeight="1">
      <c r="A2" s="311" t="s">
        <v>3890</v>
      </c>
      <c r="B2" s="312"/>
      <c r="C2" s="312"/>
      <c r="D2" s="312"/>
      <c r="E2" s="312"/>
      <c r="F2" s="312"/>
      <c r="G2" s="312"/>
      <c r="H2" s="312"/>
      <c r="I2" s="312"/>
      <c r="J2" s="312"/>
    </row>
    <row r="3" spans="1:13" ht="24.75" customHeight="1">
      <c r="A3" s="99" t="s">
        <v>3871</v>
      </c>
      <c r="B3" s="98" t="s">
        <v>3872</v>
      </c>
      <c r="C3" s="98" t="s">
        <v>3873</v>
      </c>
      <c r="D3" s="98" t="s">
        <v>3876</v>
      </c>
      <c r="E3" s="100" t="s">
        <v>3877</v>
      </c>
      <c r="F3" s="99" t="s">
        <v>3878</v>
      </c>
      <c r="G3" s="99" t="s">
        <v>3879</v>
      </c>
      <c r="H3" s="100" t="s">
        <v>3880</v>
      </c>
      <c r="I3" s="100" t="s">
        <v>3881</v>
      </c>
      <c r="J3" s="100" t="s">
        <v>3882</v>
      </c>
    </row>
    <row r="4" spans="1:13" s="6" customFormat="1" ht="15" customHeight="1">
      <c r="A4" s="316">
        <v>1</v>
      </c>
      <c r="B4" s="91" t="s">
        <v>1249</v>
      </c>
      <c r="C4" s="325" t="s">
        <v>2879</v>
      </c>
      <c r="D4" s="323" t="s">
        <v>1957</v>
      </c>
      <c r="E4" s="324" t="s">
        <v>1968</v>
      </c>
      <c r="F4" s="330">
        <v>2</v>
      </c>
      <c r="G4" s="330">
        <v>36</v>
      </c>
      <c r="H4" s="324" t="s">
        <v>7</v>
      </c>
      <c r="I4" s="324" t="s">
        <v>3902</v>
      </c>
      <c r="J4" s="324" t="s">
        <v>1975</v>
      </c>
      <c r="K4" s="2"/>
      <c r="L4" s="2"/>
      <c r="M4" s="2"/>
    </row>
    <row r="5" spans="1:13" s="6" customFormat="1">
      <c r="A5" s="317"/>
      <c r="B5" s="91" t="s">
        <v>1250</v>
      </c>
      <c r="C5" s="325"/>
      <c r="D5" s="323"/>
      <c r="E5" s="324"/>
      <c r="F5" s="330"/>
      <c r="G5" s="330"/>
      <c r="H5" s="324"/>
      <c r="I5" s="324"/>
      <c r="J5" s="324"/>
      <c r="K5" s="2"/>
      <c r="L5" s="2"/>
      <c r="M5" s="2"/>
    </row>
    <row r="6" spans="1:13" s="6" customFormat="1">
      <c r="A6" s="318"/>
      <c r="B6" s="91" t="s">
        <v>1251</v>
      </c>
      <c r="C6" s="325"/>
      <c r="D6" s="323"/>
      <c r="E6" s="324"/>
      <c r="F6" s="330"/>
      <c r="G6" s="330"/>
      <c r="H6" s="324"/>
      <c r="I6" s="324"/>
      <c r="J6" s="324"/>
      <c r="K6" s="2"/>
      <c r="L6" s="2"/>
      <c r="M6" s="2"/>
    </row>
    <row r="7" spans="1:13" s="6" customFormat="1">
      <c r="A7" s="86">
        <v>2</v>
      </c>
      <c r="B7" s="91" t="s">
        <v>2378</v>
      </c>
      <c r="C7" s="94" t="s">
        <v>2040</v>
      </c>
      <c r="D7" s="91" t="s">
        <v>811</v>
      </c>
      <c r="E7" s="93" t="s">
        <v>812</v>
      </c>
      <c r="F7" s="86">
        <v>2</v>
      </c>
      <c r="G7" s="86">
        <v>28</v>
      </c>
      <c r="H7" s="93" t="s">
        <v>7</v>
      </c>
      <c r="I7" s="93" t="s">
        <v>3902</v>
      </c>
      <c r="J7" s="93" t="s">
        <v>1971</v>
      </c>
      <c r="K7" s="2"/>
      <c r="L7" s="2"/>
      <c r="M7" s="2"/>
    </row>
    <row r="8" spans="1:13" s="6" customFormat="1" ht="21" customHeight="1">
      <c r="A8" s="311" t="s">
        <v>3884</v>
      </c>
      <c r="B8" s="321"/>
      <c r="C8" s="321"/>
      <c r="D8" s="321"/>
      <c r="E8" s="321"/>
      <c r="F8" s="321"/>
      <c r="G8" s="321"/>
      <c r="H8" s="321"/>
      <c r="I8" s="321"/>
      <c r="J8" s="321"/>
      <c r="K8" s="2"/>
      <c r="L8" s="2"/>
      <c r="M8" s="2"/>
    </row>
    <row r="9" spans="1:13" s="6" customFormat="1" ht="21" customHeight="1">
      <c r="A9" s="99" t="s">
        <v>3871</v>
      </c>
      <c r="B9" s="98" t="s">
        <v>3872</v>
      </c>
      <c r="C9" s="98" t="s">
        <v>3873</v>
      </c>
      <c r="D9" s="98" t="s">
        <v>3876</v>
      </c>
      <c r="E9" s="100" t="s">
        <v>3877</v>
      </c>
      <c r="F9" s="99" t="s">
        <v>3878</v>
      </c>
      <c r="G9" s="99" t="s">
        <v>3879</v>
      </c>
      <c r="H9" s="100" t="s">
        <v>3880</v>
      </c>
      <c r="I9" s="100" t="s">
        <v>3881</v>
      </c>
      <c r="J9" s="100" t="s">
        <v>3882</v>
      </c>
      <c r="K9" s="2"/>
      <c r="L9" s="2"/>
      <c r="M9" s="2"/>
    </row>
    <row r="10" spans="1:13" ht="30">
      <c r="A10" s="101">
        <v>3</v>
      </c>
      <c r="B10" s="91" t="s">
        <v>354</v>
      </c>
      <c r="C10" s="94" t="s">
        <v>2259</v>
      </c>
      <c r="D10" s="91" t="s">
        <v>355</v>
      </c>
      <c r="E10" s="93" t="s">
        <v>1974</v>
      </c>
      <c r="F10" s="86">
        <v>1</v>
      </c>
      <c r="G10" s="86">
        <v>16</v>
      </c>
      <c r="H10" s="93" t="s">
        <v>7</v>
      </c>
      <c r="I10" s="93" t="s">
        <v>3903</v>
      </c>
      <c r="J10" s="282" t="s">
        <v>1970</v>
      </c>
    </row>
    <row r="11" spans="1:13" ht="45">
      <c r="A11" s="101">
        <v>4</v>
      </c>
      <c r="B11" s="91" t="s">
        <v>3874</v>
      </c>
      <c r="C11" s="94" t="s">
        <v>3529</v>
      </c>
      <c r="D11" s="91" t="s">
        <v>951</v>
      </c>
      <c r="E11" s="93" t="s">
        <v>952</v>
      </c>
      <c r="F11" s="86">
        <v>3</v>
      </c>
      <c r="G11" s="86">
        <v>42</v>
      </c>
      <c r="H11" s="93" t="s">
        <v>7</v>
      </c>
      <c r="I11" s="91" t="s">
        <v>3932</v>
      </c>
      <c r="J11" s="283" t="s">
        <v>3940</v>
      </c>
    </row>
    <row r="12" spans="1:13">
      <c r="A12" s="101">
        <v>5</v>
      </c>
      <c r="B12" s="91" t="s">
        <v>944</v>
      </c>
      <c r="C12" s="94" t="s">
        <v>1729</v>
      </c>
      <c r="D12" s="91" t="s">
        <v>16</v>
      </c>
      <c r="E12" s="91" t="s">
        <v>945</v>
      </c>
      <c r="F12" s="102">
        <v>2</v>
      </c>
      <c r="G12" s="102">
        <v>34</v>
      </c>
      <c r="H12" s="91" t="s">
        <v>7</v>
      </c>
      <c r="I12" s="91" t="s">
        <v>3902</v>
      </c>
      <c r="J12" s="93" t="s">
        <v>1970</v>
      </c>
    </row>
    <row r="13" spans="1:13" s="6" customFormat="1" ht="26.4">
      <c r="A13" s="101">
        <v>6</v>
      </c>
      <c r="B13" s="91" t="s">
        <v>1969</v>
      </c>
      <c r="C13" s="94" t="s">
        <v>1571</v>
      </c>
      <c r="D13" s="91" t="s">
        <v>358</v>
      </c>
      <c r="E13" s="93" t="s">
        <v>359</v>
      </c>
      <c r="F13" s="86">
        <v>3</v>
      </c>
      <c r="G13" s="86">
        <v>48</v>
      </c>
      <c r="H13" s="93" t="s">
        <v>7</v>
      </c>
      <c r="I13" s="93" t="s">
        <v>3902</v>
      </c>
      <c r="J13" s="93" t="s">
        <v>1970</v>
      </c>
      <c r="K13" s="2"/>
      <c r="L13" s="2"/>
      <c r="M13" s="2"/>
    </row>
    <row r="14" spans="1:13" s="6" customFormat="1" ht="26.4">
      <c r="A14" s="101">
        <v>7</v>
      </c>
      <c r="B14" s="91" t="s">
        <v>360</v>
      </c>
      <c r="C14" s="94" t="s">
        <v>2663</v>
      </c>
      <c r="D14" s="91" t="s">
        <v>358</v>
      </c>
      <c r="E14" s="93" t="s">
        <v>361</v>
      </c>
      <c r="F14" s="86">
        <v>3</v>
      </c>
      <c r="G14" s="86">
        <v>48</v>
      </c>
      <c r="H14" s="93" t="s">
        <v>7</v>
      </c>
      <c r="I14" s="93" t="s">
        <v>3902</v>
      </c>
      <c r="J14" s="93" t="s">
        <v>1970</v>
      </c>
      <c r="K14" s="2"/>
      <c r="L14" s="2"/>
      <c r="M14" s="2"/>
    </row>
    <row r="15" spans="1:13" s="6" customFormat="1" ht="33" customHeight="1">
      <c r="A15" s="316">
        <v>8</v>
      </c>
      <c r="B15" s="91" t="s">
        <v>1248</v>
      </c>
      <c r="C15" s="325" t="s">
        <v>3081</v>
      </c>
      <c r="D15" s="323" t="s">
        <v>356</v>
      </c>
      <c r="E15" s="324" t="s">
        <v>357</v>
      </c>
      <c r="F15" s="102">
        <v>5</v>
      </c>
      <c r="G15" s="86">
        <v>80</v>
      </c>
      <c r="H15" s="324" t="s">
        <v>7</v>
      </c>
      <c r="I15" s="324" t="s">
        <v>3902</v>
      </c>
      <c r="J15" s="324" t="s">
        <v>1970</v>
      </c>
      <c r="K15" s="2"/>
      <c r="L15" s="2"/>
      <c r="M15" s="2"/>
    </row>
    <row r="16" spans="1:13" s="6" customFormat="1" ht="30">
      <c r="A16" s="318"/>
      <c r="B16" s="91" t="s">
        <v>3530</v>
      </c>
      <c r="C16" s="325"/>
      <c r="D16" s="323"/>
      <c r="E16" s="324"/>
      <c r="F16" s="86">
        <v>4</v>
      </c>
      <c r="G16" s="86">
        <v>64</v>
      </c>
      <c r="H16" s="324"/>
      <c r="I16" s="324"/>
      <c r="J16" s="324"/>
      <c r="K16" s="2"/>
      <c r="L16" s="2"/>
      <c r="M16" s="2"/>
    </row>
    <row r="17" spans="1:13" s="6" customFormat="1" ht="39.6">
      <c r="A17" s="86">
        <v>9</v>
      </c>
      <c r="B17" s="91" t="s">
        <v>3658</v>
      </c>
      <c r="C17" s="94" t="s">
        <v>1572</v>
      </c>
      <c r="D17" s="91" t="s">
        <v>10</v>
      </c>
      <c r="E17" s="93" t="s">
        <v>390</v>
      </c>
      <c r="F17" s="86">
        <v>2</v>
      </c>
      <c r="G17" s="86">
        <v>34</v>
      </c>
      <c r="H17" s="93" t="s">
        <v>7</v>
      </c>
      <c r="I17" s="93" t="s">
        <v>3903</v>
      </c>
      <c r="J17" s="93"/>
      <c r="K17" s="2"/>
      <c r="L17" s="2"/>
      <c r="M17" s="2"/>
    </row>
    <row r="18" spans="1:13" s="6" customFormat="1" ht="39.6">
      <c r="A18" s="86">
        <v>10</v>
      </c>
      <c r="B18" s="91" t="s">
        <v>3663</v>
      </c>
      <c r="C18" s="94" t="s">
        <v>3908</v>
      </c>
      <c r="D18" s="91" t="s">
        <v>746</v>
      </c>
      <c r="E18" s="93" t="s">
        <v>747</v>
      </c>
      <c r="F18" s="103">
        <v>2.5</v>
      </c>
      <c r="G18" s="86">
        <v>40</v>
      </c>
      <c r="H18" s="93" t="s">
        <v>7</v>
      </c>
      <c r="I18" s="93" t="s">
        <v>3903</v>
      </c>
      <c r="J18" s="93"/>
      <c r="K18" s="2"/>
      <c r="L18" s="2"/>
      <c r="M18" s="2"/>
    </row>
    <row r="19" spans="1:13" s="6" customFormat="1" ht="52.8">
      <c r="A19" s="304">
        <v>11</v>
      </c>
      <c r="B19" s="91" t="s">
        <v>3667</v>
      </c>
      <c r="C19" s="94" t="s">
        <v>1574</v>
      </c>
      <c r="D19" s="91" t="s">
        <v>965</v>
      </c>
      <c r="E19" s="93" t="s">
        <v>1000</v>
      </c>
      <c r="F19" s="86">
        <v>2</v>
      </c>
      <c r="G19" s="86">
        <v>28</v>
      </c>
      <c r="H19" s="93" t="s">
        <v>7</v>
      </c>
      <c r="I19" s="93" t="s">
        <v>3903</v>
      </c>
      <c r="J19" s="93"/>
      <c r="K19" s="2"/>
      <c r="L19" s="2"/>
      <c r="M19" s="2"/>
    </row>
    <row r="20" spans="1:13" s="6" customFormat="1" ht="66">
      <c r="A20" s="304">
        <v>12</v>
      </c>
      <c r="B20" s="91" t="s">
        <v>3733</v>
      </c>
      <c r="C20" s="94" t="s">
        <v>1519</v>
      </c>
      <c r="D20" s="91" t="s">
        <v>327</v>
      </c>
      <c r="E20" s="93" t="s">
        <v>328</v>
      </c>
      <c r="F20" s="86">
        <v>2</v>
      </c>
      <c r="G20" s="86">
        <v>31</v>
      </c>
      <c r="H20" s="93" t="s">
        <v>7</v>
      </c>
      <c r="I20" s="93" t="s">
        <v>3903</v>
      </c>
      <c r="J20" s="93"/>
      <c r="K20" s="2"/>
      <c r="L20" s="2"/>
      <c r="M20" s="2"/>
    </row>
    <row r="21" spans="1:13" s="6" customFormat="1" ht="79.2">
      <c r="A21" s="304">
        <v>13</v>
      </c>
      <c r="B21" s="87" t="s">
        <v>3853</v>
      </c>
      <c r="C21" s="88" t="s">
        <v>3478</v>
      </c>
      <c r="D21" s="89" t="s">
        <v>3477</v>
      </c>
      <c r="E21" s="89" t="s">
        <v>3422</v>
      </c>
      <c r="F21" s="90">
        <v>5</v>
      </c>
      <c r="G21" s="90">
        <v>73</v>
      </c>
      <c r="H21" s="89" t="s">
        <v>7</v>
      </c>
      <c r="I21" s="91" t="s">
        <v>3932</v>
      </c>
      <c r="J21" s="93" t="s">
        <v>3483</v>
      </c>
      <c r="K21" s="2"/>
      <c r="L21" s="2"/>
      <c r="M21" s="2"/>
    </row>
    <row r="22" spans="1:13" s="6" customFormat="1" ht="30">
      <c r="A22" s="304">
        <v>14</v>
      </c>
      <c r="B22" s="87" t="s">
        <v>3736</v>
      </c>
      <c r="C22" s="88" t="s">
        <v>2666</v>
      </c>
      <c r="D22" s="89" t="s">
        <v>96</v>
      </c>
      <c r="E22" s="89" t="s">
        <v>2522</v>
      </c>
      <c r="F22" s="90">
        <v>1</v>
      </c>
      <c r="G22" s="90">
        <v>16</v>
      </c>
      <c r="H22" s="89" t="s">
        <v>7</v>
      </c>
      <c r="I22" s="89" t="s">
        <v>3902</v>
      </c>
      <c r="J22" s="91"/>
      <c r="K22" s="2"/>
      <c r="L22" s="2"/>
      <c r="M22" s="2"/>
    </row>
    <row r="23" spans="1:13" s="6" customFormat="1" ht="39.6">
      <c r="A23" s="195">
        <v>15</v>
      </c>
      <c r="B23" s="196" t="s">
        <v>3659</v>
      </c>
      <c r="C23" s="197" t="s">
        <v>3474</v>
      </c>
      <c r="D23" s="196" t="s">
        <v>424</v>
      </c>
      <c r="E23" s="198" t="s">
        <v>425</v>
      </c>
      <c r="F23" s="195">
        <v>3</v>
      </c>
      <c r="G23" s="195">
        <v>48</v>
      </c>
      <c r="H23" s="198" t="s">
        <v>7</v>
      </c>
      <c r="I23" s="198" t="s">
        <v>3936</v>
      </c>
      <c r="J23" s="198"/>
      <c r="K23" s="2"/>
      <c r="L23" s="2"/>
      <c r="M23" s="2"/>
    </row>
    <row r="24" spans="1:13" s="6" customFormat="1" ht="66">
      <c r="A24" s="195">
        <v>16</v>
      </c>
      <c r="B24" s="196" t="s">
        <v>3666</v>
      </c>
      <c r="C24" s="197" t="s">
        <v>2175</v>
      </c>
      <c r="D24" s="196" t="s">
        <v>297</v>
      </c>
      <c r="E24" s="198" t="s">
        <v>299</v>
      </c>
      <c r="F24" s="195">
        <v>3</v>
      </c>
      <c r="G24" s="195">
        <v>46</v>
      </c>
      <c r="H24" s="198" t="s">
        <v>7</v>
      </c>
      <c r="I24" s="198" t="s">
        <v>3905</v>
      </c>
      <c r="J24" s="198"/>
      <c r="K24" s="2"/>
      <c r="L24" s="2"/>
      <c r="M24" s="2"/>
    </row>
    <row r="25" spans="1:13" s="6" customFormat="1" ht="39.6">
      <c r="A25" s="195">
        <v>17</v>
      </c>
      <c r="B25" s="199" t="s">
        <v>3661</v>
      </c>
      <c r="C25" s="200" t="s">
        <v>2664</v>
      </c>
      <c r="D25" s="201" t="s">
        <v>297</v>
      </c>
      <c r="E25" s="201" t="s">
        <v>2441</v>
      </c>
      <c r="F25" s="202">
        <v>2</v>
      </c>
      <c r="G25" s="202">
        <v>28</v>
      </c>
      <c r="H25" s="201" t="s">
        <v>7</v>
      </c>
      <c r="I25" s="198" t="s">
        <v>3904</v>
      </c>
      <c r="J25" s="196"/>
      <c r="K25" s="2"/>
      <c r="L25" s="2"/>
      <c r="M25" s="2"/>
    </row>
    <row r="26" spans="1:13" s="6" customFormat="1" ht="39.6">
      <c r="A26" s="195">
        <v>18</v>
      </c>
      <c r="B26" s="196" t="s">
        <v>3662</v>
      </c>
      <c r="C26" s="197" t="s">
        <v>3475</v>
      </c>
      <c r="D26" s="196" t="s">
        <v>978</v>
      </c>
      <c r="E26" s="198" t="s">
        <v>979</v>
      </c>
      <c r="F26" s="195">
        <v>3</v>
      </c>
      <c r="G26" s="203">
        <v>42</v>
      </c>
      <c r="H26" s="198" t="s">
        <v>7</v>
      </c>
      <c r="I26" s="198" t="s">
        <v>3904</v>
      </c>
      <c r="J26" s="198"/>
      <c r="K26" s="2"/>
      <c r="L26" s="2"/>
      <c r="M26" s="2"/>
    </row>
    <row r="27" spans="1:13" s="6" customFormat="1" ht="39.6">
      <c r="A27" s="195">
        <v>19</v>
      </c>
      <c r="B27" s="199" t="s">
        <v>3669</v>
      </c>
      <c r="C27" s="200" t="s">
        <v>3083</v>
      </c>
      <c r="D27" s="201" t="s">
        <v>978</v>
      </c>
      <c r="E27" s="201" t="s">
        <v>3037</v>
      </c>
      <c r="F27" s="202">
        <v>2</v>
      </c>
      <c r="G27" s="202">
        <v>28</v>
      </c>
      <c r="H27" s="198" t="s">
        <v>3001</v>
      </c>
      <c r="I27" s="198" t="s">
        <v>3906</v>
      </c>
      <c r="J27" s="196"/>
      <c r="K27" s="2"/>
      <c r="L27" s="2"/>
      <c r="M27" s="2"/>
    </row>
    <row r="28" spans="1:13" s="6" customFormat="1" ht="66">
      <c r="A28" s="195">
        <v>20</v>
      </c>
      <c r="B28" s="199" t="s">
        <v>3734</v>
      </c>
      <c r="C28" s="200" t="s">
        <v>2665</v>
      </c>
      <c r="D28" s="201" t="s">
        <v>172</v>
      </c>
      <c r="E28" s="201" t="s">
        <v>2412</v>
      </c>
      <c r="F28" s="202">
        <v>2</v>
      </c>
      <c r="G28" s="202">
        <v>28</v>
      </c>
      <c r="H28" s="201" t="s">
        <v>7</v>
      </c>
      <c r="I28" s="198" t="s">
        <v>3905</v>
      </c>
      <c r="J28" s="196"/>
      <c r="K28" s="2"/>
      <c r="L28" s="2"/>
      <c r="M28" s="2"/>
    </row>
    <row r="29" spans="1:13" s="6" customFormat="1" ht="39.6">
      <c r="A29" s="123">
        <v>21</v>
      </c>
      <c r="B29" s="127" t="s">
        <v>3660</v>
      </c>
      <c r="C29" s="128" t="s">
        <v>3476</v>
      </c>
      <c r="D29" s="129" t="s">
        <v>3420</v>
      </c>
      <c r="E29" s="129" t="s">
        <v>3421</v>
      </c>
      <c r="F29" s="130">
        <v>3</v>
      </c>
      <c r="G29" s="130">
        <v>45</v>
      </c>
      <c r="H29" s="129" t="s">
        <v>40</v>
      </c>
      <c r="I29" s="129" t="s">
        <v>3883</v>
      </c>
      <c r="J29" s="126" t="s">
        <v>3483</v>
      </c>
      <c r="K29" s="2"/>
      <c r="L29" s="2"/>
      <c r="M29" s="2"/>
    </row>
    <row r="30" spans="1:13" s="6" customFormat="1" ht="52.8">
      <c r="A30" s="123">
        <v>22</v>
      </c>
      <c r="B30" s="124" t="s">
        <v>3664</v>
      </c>
      <c r="C30" s="125" t="s">
        <v>1573</v>
      </c>
      <c r="D30" s="124" t="s">
        <v>569</v>
      </c>
      <c r="E30" s="126" t="s">
        <v>570</v>
      </c>
      <c r="F30" s="123">
        <v>2</v>
      </c>
      <c r="G30" s="123">
        <v>32</v>
      </c>
      <c r="H30" s="126" t="s">
        <v>40</v>
      </c>
      <c r="I30" s="126" t="s">
        <v>3883</v>
      </c>
      <c r="J30" s="126"/>
      <c r="K30" s="2"/>
      <c r="L30" s="2"/>
      <c r="M30" s="2"/>
    </row>
    <row r="31" spans="1:13" s="6" customFormat="1" ht="52.8">
      <c r="A31" s="123">
        <v>23</v>
      </c>
      <c r="B31" s="124" t="s">
        <v>3665</v>
      </c>
      <c r="C31" s="125" t="s">
        <v>2291</v>
      </c>
      <c r="D31" s="124" t="s">
        <v>2288</v>
      </c>
      <c r="E31" s="126" t="s">
        <v>2289</v>
      </c>
      <c r="F31" s="123">
        <v>1</v>
      </c>
      <c r="G31" s="123">
        <v>19</v>
      </c>
      <c r="H31" s="126" t="s">
        <v>2290</v>
      </c>
      <c r="I31" s="126" t="s">
        <v>3883</v>
      </c>
      <c r="J31" s="124"/>
      <c r="K31" s="2"/>
      <c r="L31" s="2"/>
      <c r="M31" s="2"/>
    </row>
    <row r="32" spans="1:13" s="6" customFormat="1" ht="39.6">
      <c r="A32" s="123">
        <v>24</v>
      </c>
      <c r="B32" s="124" t="s">
        <v>3668</v>
      </c>
      <c r="C32" s="125" t="s">
        <v>1575</v>
      </c>
      <c r="D32" s="124" t="s">
        <v>297</v>
      </c>
      <c r="E32" s="126" t="s">
        <v>331</v>
      </c>
      <c r="F32" s="123">
        <v>2</v>
      </c>
      <c r="G32" s="123">
        <v>30</v>
      </c>
      <c r="H32" s="126" t="s">
        <v>40</v>
      </c>
      <c r="I32" s="126" t="s">
        <v>3883</v>
      </c>
      <c r="J32" s="126"/>
      <c r="K32" s="2"/>
      <c r="L32" s="2"/>
      <c r="M32" s="2"/>
    </row>
    <row r="33" spans="1:13" s="6" customFormat="1" ht="39.6">
      <c r="A33" s="123">
        <v>25</v>
      </c>
      <c r="B33" s="124" t="s">
        <v>3735</v>
      </c>
      <c r="C33" s="125" t="s">
        <v>3082</v>
      </c>
      <c r="D33" s="124" t="s">
        <v>543</v>
      </c>
      <c r="E33" s="126" t="s">
        <v>680</v>
      </c>
      <c r="F33" s="123">
        <v>1</v>
      </c>
      <c r="G33" s="123">
        <v>18</v>
      </c>
      <c r="H33" s="126" t="s">
        <v>40</v>
      </c>
      <c r="I33" s="126" t="s">
        <v>3883</v>
      </c>
      <c r="J33" s="126"/>
      <c r="K33" s="2"/>
      <c r="L33" s="2"/>
      <c r="M33" s="2"/>
    </row>
    <row r="34" spans="1:13" s="6" customFormat="1" ht="66">
      <c r="A34" s="123">
        <v>26</v>
      </c>
      <c r="B34" s="124" t="s">
        <v>3978</v>
      </c>
      <c r="C34" s="307" t="s">
        <v>3981</v>
      </c>
      <c r="D34" s="124" t="s">
        <v>3979</v>
      </c>
      <c r="E34" s="306" t="s">
        <v>3980</v>
      </c>
      <c r="F34" s="123">
        <v>3</v>
      </c>
      <c r="G34" s="123">
        <v>42</v>
      </c>
      <c r="H34" s="306" t="s">
        <v>40</v>
      </c>
      <c r="I34" s="306" t="s">
        <v>3883</v>
      </c>
      <c r="J34" s="306" t="s">
        <v>4035</v>
      </c>
      <c r="K34" s="2"/>
      <c r="L34" s="2"/>
      <c r="M34" s="2"/>
    </row>
    <row r="35" spans="1:13" s="6" customFormat="1" ht="19.5" customHeight="1">
      <c r="A35" s="311" t="s">
        <v>3885</v>
      </c>
      <c r="B35" s="326"/>
      <c r="C35" s="326"/>
      <c r="D35" s="326"/>
      <c r="E35" s="326"/>
      <c r="F35" s="326"/>
      <c r="G35" s="326"/>
      <c r="H35" s="326"/>
      <c r="I35" s="326"/>
      <c r="J35" s="326"/>
      <c r="K35" s="2"/>
      <c r="L35" s="2"/>
      <c r="M35" s="2"/>
    </row>
    <row r="36" spans="1:13" s="6" customFormat="1" ht="18.75" customHeight="1">
      <c r="A36" s="97" t="s">
        <v>1612</v>
      </c>
      <c r="B36" s="98" t="s">
        <v>3875</v>
      </c>
      <c r="C36" s="108" t="s">
        <v>1508</v>
      </c>
      <c r="D36" s="108" t="s">
        <v>2</v>
      </c>
      <c r="E36" s="109" t="s">
        <v>3</v>
      </c>
      <c r="F36" s="97" t="s">
        <v>4</v>
      </c>
      <c r="G36" s="97" t="s">
        <v>5</v>
      </c>
      <c r="H36" s="109" t="s">
        <v>1</v>
      </c>
      <c r="I36" s="109" t="s">
        <v>3495</v>
      </c>
      <c r="J36" s="109" t="s">
        <v>1263</v>
      </c>
      <c r="K36" s="2"/>
      <c r="L36" s="2"/>
      <c r="M36" s="2"/>
    </row>
    <row r="37" spans="1:13" s="6" customFormat="1" ht="30">
      <c r="A37" s="86">
        <v>27</v>
      </c>
      <c r="B37" s="91" t="s">
        <v>471</v>
      </c>
      <c r="C37" s="94" t="s">
        <v>1323</v>
      </c>
      <c r="D37" s="91" t="s">
        <v>472</v>
      </c>
      <c r="E37" s="93" t="s">
        <v>363</v>
      </c>
      <c r="F37" s="86">
        <v>1</v>
      </c>
      <c r="G37" s="86">
        <v>18</v>
      </c>
      <c r="H37" s="93" t="s">
        <v>7</v>
      </c>
      <c r="I37" s="93" t="s">
        <v>3902</v>
      </c>
      <c r="J37" s="93" t="s">
        <v>1973</v>
      </c>
      <c r="K37" s="2"/>
      <c r="L37" s="2"/>
      <c r="M37" s="2"/>
    </row>
    <row r="38" spans="1:13" s="6" customFormat="1" ht="60">
      <c r="A38" s="86">
        <v>28</v>
      </c>
      <c r="B38" s="91" t="s">
        <v>473</v>
      </c>
      <c r="C38" s="94" t="s">
        <v>2667</v>
      </c>
      <c r="D38" s="91" t="s">
        <v>474</v>
      </c>
      <c r="E38" s="93" t="s">
        <v>475</v>
      </c>
      <c r="F38" s="86">
        <v>2</v>
      </c>
      <c r="G38" s="86">
        <v>36</v>
      </c>
      <c r="H38" s="93" t="s">
        <v>7</v>
      </c>
      <c r="I38" s="93" t="s">
        <v>3902</v>
      </c>
      <c r="J38" s="93" t="s">
        <v>1973</v>
      </c>
      <c r="K38" s="2"/>
      <c r="L38" s="2"/>
      <c r="M38" s="2"/>
    </row>
    <row r="39" spans="1:13" s="6" customFormat="1">
      <c r="A39" s="304">
        <v>29</v>
      </c>
      <c r="B39" s="91" t="s">
        <v>2878</v>
      </c>
      <c r="C39" s="94" t="s">
        <v>1576</v>
      </c>
      <c r="D39" s="91" t="s">
        <v>362</v>
      </c>
      <c r="E39" s="93" t="s">
        <v>363</v>
      </c>
      <c r="F39" s="86">
        <v>1</v>
      </c>
      <c r="G39" s="86">
        <v>16</v>
      </c>
      <c r="H39" s="93" t="s">
        <v>7</v>
      </c>
      <c r="I39" s="93" t="s">
        <v>3902</v>
      </c>
      <c r="J39" s="93" t="s">
        <v>1970</v>
      </c>
      <c r="K39" s="2"/>
      <c r="L39" s="2"/>
      <c r="M39" s="2"/>
    </row>
    <row r="40" spans="1:13" s="6" customFormat="1" ht="26.4">
      <c r="A40" s="304">
        <v>30</v>
      </c>
      <c r="B40" s="91" t="s">
        <v>60</v>
      </c>
      <c r="C40" s="94" t="s">
        <v>1420</v>
      </c>
      <c r="D40" s="91" t="s">
        <v>47</v>
      </c>
      <c r="E40" s="93" t="s">
        <v>61</v>
      </c>
      <c r="F40" s="86">
        <v>1</v>
      </c>
      <c r="G40" s="86">
        <v>16</v>
      </c>
      <c r="H40" s="93" t="s">
        <v>7</v>
      </c>
      <c r="I40" s="93" t="s">
        <v>3902</v>
      </c>
      <c r="J40" s="93" t="s">
        <v>1972</v>
      </c>
      <c r="K40" s="2"/>
      <c r="L40" s="2"/>
      <c r="M40" s="2"/>
    </row>
    <row r="41" spans="1:13" s="6" customFormat="1" ht="26.4">
      <c r="A41" s="304">
        <v>31</v>
      </c>
      <c r="B41" s="91" t="s">
        <v>961</v>
      </c>
      <c r="C41" s="94" t="s">
        <v>1358</v>
      </c>
      <c r="D41" s="91" t="s">
        <v>962</v>
      </c>
      <c r="E41" s="93" t="s">
        <v>963</v>
      </c>
      <c r="F41" s="86">
        <v>2</v>
      </c>
      <c r="G41" s="86">
        <v>32</v>
      </c>
      <c r="H41" s="93" t="s">
        <v>7</v>
      </c>
      <c r="I41" s="93" t="s">
        <v>3902</v>
      </c>
      <c r="J41" s="93" t="s">
        <v>1971</v>
      </c>
      <c r="K41" s="2"/>
      <c r="L41" s="2"/>
      <c r="M41" s="2"/>
    </row>
    <row r="42" spans="1:13" s="6" customFormat="1" ht="26.4">
      <c r="A42" s="304">
        <v>32</v>
      </c>
      <c r="B42" s="91" t="s">
        <v>1963</v>
      </c>
      <c r="C42" s="88" t="s">
        <v>1964</v>
      </c>
      <c r="D42" s="91" t="s">
        <v>1965</v>
      </c>
      <c r="E42" s="93" t="s">
        <v>3247</v>
      </c>
      <c r="F42" s="90">
        <v>2</v>
      </c>
      <c r="G42" s="90">
        <v>28</v>
      </c>
      <c r="H42" s="93" t="s">
        <v>1966</v>
      </c>
      <c r="I42" s="93" t="s">
        <v>3902</v>
      </c>
      <c r="J42" s="93"/>
      <c r="K42" s="2"/>
      <c r="L42" s="2"/>
      <c r="M42" s="2"/>
    </row>
    <row r="43" spans="1:13" s="6" customFormat="1" ht="39.6">
      <c r="A43" s="304">
        <v>33</v>
      </c>
      <c r="B43" s="110" t="s">
        <v>3670</v>
      </c>
      <c r="C43" s="111" t="s">
        <v>2668</v>
      </c>
      <c r="D43" s="110" t="s">
        <v>2459</v>
      </c>
      <c r="E43" s="110" t="s">
        <v>3821</v>
      </c>
      <c r="F43" s="101">
        <v>2</v>
      </c>
      <c r="G43" s="101">
        <v>35</v>
      </c>
      <c r="H43" s="110" t="s">
        <v>7</v>
      </c>
      <c r="I43" s="93" t="s">
        <v>3902</v>
      </c>
      <c r="J43" s="104"/>
      <c r="K43" s="2"/>
      <c r="L43" s="2"/>
      <c r="M43" s="2"/>
    </row>
    <row r="44" spans="1:13" s="6" customFormat="1" ht="39.6">
      <c r="A44" s="304">
        <v>34</v>
      </c>
      <c r="B44" s="91" t="s">
        <v>3671</v>
      </c>
      <c r="C44" s="94" t="s">
        <v>2670</v>
      </c>
      <c r="D44" s="91" t="s">
        <v>1016</v>
      </c>
      <c r="E44" s="93" t="s">
        <v>1017</v>
      </c>
      <c r="F44" s="86">
        <v>2</v>
      </c>
      <c r="G44" s="86">
        <v>32</v>
      </c>
      <c r="H44" s="93" t="s">
        <v>7</v>
      </c>
      <c r="I44" s="93" t="s">
        <v>3902</v>
      </c>
      <c r="J44" s="93"/>
      <c r="K44" s="2"/>
      <c r="L44" s="2"/>
      <c r="M44" s="2"/>
    </row>
    <row r="45" spans="1:13">
      <c r="A45" s="304">
        <v>35</v>
      </c>
      <c r="B45" s="112" t="s">
        <v>3426</v>
      </c>
      <c r="C45" s="113" t="s">
        <v>3560</v>
      </c>
      <c r="D45" s="112" t="s">
        <v>267</v>
      </c>
      <c r="E45" s="114" t="s">
        <v>3427</v>
      </c>
      <c r="F45" s="115">
        <v>2</v>
      </c>
      <c r="G45" s="115">
        <v>32</v>
      </c>
      <c r="H45" s="112" t="s">
        <v>3425</v>
      </c>
      <c r="I45" s="93" t="s">
        <v>3902</v>
      </c>
      <c r="J45" s="93" t="s">
        <v>3483</v>
      </c>
    </row>
    <row r="46" spans="1:13" s="6" customFormat="1">
      <c r="A46" s="304">
        <v>36</v>
      </c>
      <c r="B46" s="91" t="s">
        <v>958</v>
      </c>
      <c r="C46" s="94" t="s">
        <v>1356</v>
      </c>
      <c r="D46" s="91" t="s">
        <v>959</v>
      </c>
      <c r="E46" s="93" t="s">
        <v>960</v>
      </c>
      <c r="F46" s="86">
        <v>1</v>
      </c>
      <c r="G46" s="86">
        <v>16</v>
      </c>
      <c r="H46" s="93" t="s">
        <v>7</v>
      </c>
      <c r="I46" s="93" t="s">
        <v>3902</v>
      </c>
      <c r="J46" s="93"/>
      <c r="K46" s="2"/>
      <c r="L46" s="2"/>
      <c r="M46" s="2"/>
    </row>
    <row r="47" spans="1:13" s="6" customFormat="1">
      <c r="A47" s="304">
        <v>37</v>
      </c>
      <c r="B47" s="89" t="s">
        <v>2395</v>
      </c>
      <c r="C47" s="88" t="s">
        <v>2669</v>
      </c>
      <c r="D47" s="89" t="s">
        <v>96</v>
      </c>
      <c r="E47" s="89" t="s">
        <v>2396</v>
      </c>
      <c r="F47" s="90">
        <v>2</v>
      </c>
      <c r="G47" s="90">
        <v>31</v>
      </c>
      <c r="H47" s="89" t="s">
        <v>7</v>
      </c>
      <c r="I47" s="93" t="s">
        <v>3902</v>
      </c>
      <c r="J47" s="91"/>
      <c r="K47" s="2"/>
      <c r="L47" s="2"/>
      <c r="M47" s="2"/>
    </row>
    <row r="48" spans="1:13" ht="26.4">
      <c r="A48" s="304">
        <v>38</v>
      </c>
      <c r="B48" s="89" t="s">
        <v>3406</v>
      </c>
      <c r="C48" s="92" t="s">
        <v>3559</v>
      </c>
      <c r="D48" s="89" t="s">
        <v>3407</v>
      </c>
      <c r="E48" s="89" t="s">
        <v>3408</v>
      </c>
      <c r="F48" s="90">
        <v>2</v>
      </c>
      <c r="G48" s="90">
        <v>31</v>
      </c>
      <c r="H48" s="89" t="s">
        <v>7</v>
      </c>
      <c r="I48" s="93" t="s">
        <v>3902</v>
      </c>
      <c r="J48" s="93" t="s">
        <v>3483</v>
      </c>
    </row>
    <row r="49" spans="1:13" s="6" customFormat="1">
      <c r="A49" s="378">
        <v>39</v>
      </c>
      <c r="B49" s="196" t="s">
        <v>1006</v>
      </c>
      <c r="C49" s="197" t="s">
        <v>1910</v>
      </c>
      <c r="D49" s="196" t="s">
        <v>959</v>
      </c>
      <c r="E49" s="198" t="s">
        <v>1007</v>
      </c>
      <c r="F49" s="195">
        <v>1</v>
      </c>
      <c r="G49" s="195">
        <v>16</v>
      </c>
      <c r="H49" s="198" t="s">
        <v>7</v>
      </c>
      <c r="I49" s="198" t="s">
        <v>3907</v>
      </c>
      <c r="J49" s="198"/>
      <c r="K49" s="2"/>
      <c r="L49" s="2"/>
      <c r="M49" s="2"/>
    </row>
    <row r="50" spans="1:13" s="6" customFormat="1" ht="39.6">
      <c r="A50" s="379">
        <v>40</v>
      </c>
      <c r="B50" s="199" t="s">
        <v>3737</v>
      </c>
      <c r="C50" s="197" t="s">
        <v>2671</v>
      </c>
      <c r="D50" s="201" t="s">
        <v>172</v>
      </c>
      <c r="E50" s="201" t="s">
        <v>2600</v>
      </c>
      <c r="F50" s="202">
        <v>2</v>
      </c>
      <c r="G50" s="202">
        <v>33</v>
      </c>
      <c r="H50" s="201" t="s">
        <v>2601</v>
      </c>
      <c r="I50" s="198" t="s">
        <v>3907</v>
      </c>
      <c r="J50" s="196"/>
      <c r="K50" s="2"/>
      <c r="L50" s="2"/>
      <c r="M50" s="2"/>
    </row>
    <row r="51" spans="1:13" ht="21.75" customHeight="1">
      <c r="A51" s="311" t="s">
        <v>3886</v>
      </c>
      <c r="B51" s="321"/>
      <c r="C51" s="321"/>
      <c r="D51" s="321"/>
      <c r="E51" s="321"/>
      <c r="F51" s="321"/>
      <c r="G51" s="321"/>
      <c r="H51" s="321"/>
      <c r="I51" s="321"/>
      <c r="J51" s="321"/>
    </row>
    <row r="52" spans="1:13" ht="18.75" customHeight="1">
      <c r="A52" s="97" t="s">
        <v>1612</v>
      </c>
      <c r="B52" s="98" t="s">
        <v>3875</v>
      </c>
      <c r="C52" s="108" t="s">
        <v>1508</v>
      </c>
      <c r="D52" s="108" t="s">
        <v>2</v>
      </c>
      <c r="E52" s="109" t="s">
        <v>3</v>
      </c>
      <c r="F52" s="97" t="s">
        <v>4</v>
      </c>
      <c r="G52" s="97" t="s">
        <v>5</v>
      </c>
      <c r="H52" s="109" t="s">
        <v>1</v>
      </c>
      <c r="I52" s="109" t="s">
        <v>3495</v>
      </c>
      <c r="J52" s="109" t="s">
        <v>1263</v>
      </c>
    </row>
    <row r="53" spans="1:13" s="6" customFormat="1" ht="26.4">
      <c r="A53" s="86">
        <v>41</v>
      </c>
      <c r="B53" s="91" t="s">
        <v>938</v>
      </c>
      <c r="C53" s="94" t="s">
        <v>1321</v>
      </c>
      <c r="D53" s="91" t="s">
        <v>939</v>
      </c>
      <c r="E53" s="93" t="s">
        <v>940</v>
      </c>
      <c r="F53" s="86">
        <v>3</v>
      </c>
      <c r="G53" s="86">
        <v>48</v>
      </c>
      <c r="H53" s="93" t="s">
        <v>7</v>
      </c>
      <c r="I53" s="93" t="s">
        <v>3902</v>
      </c>
      <c r="J53" s="93" t="s">
        <v>1973</v>
      </c>
      <c r="K53" s="2"/>
      <c r="L53" s="2"/>
      <c r="M53" s="2"/>
    </row>
    <row r="54" spans="1:13" s="6" customFormat="1" ht="45">
      <c r="A54" s="86">
        <v>42</v>
      </c>
      <c r="B54" s="91" t="s">
        <v>6</v>
      </c>
      <c r="C54" s="94" t="s">
        <v>1322</v>
      </c>
      <c r="D54" s="91" t="s">
        <v>8</v>
      </c>
      <c r="E54" s="93" t="s">
        <v>9</v>
      </c>
      <c r="F54" s="86">
        <v>2</v>
      </c>
      <c r="G54" s="86">
        <v>30</v>
      </c>
      <c r="H54" s="93" t="s">
        <v>7</v>
      </c>
      <c r="I54" s="93" t="s">
        <v>3902</v>
      </c>
      <c r="J54" s="93" t="s">
        <v>1973</v>
      </c>
      <c r="K54" s="2"/>
      <c r="L54" s="2"/>
      <c r="M54" s="2"/>
    </row>
    <row r="55" spans="1:13" s="6" customFormat="1" ht="45">
      <c r="A55" s="304">
        <v>43</v>
      </c>
      <c r="B55" s="91" t="s">
        <v>12</v>
      </c>
      <c r="C55" s="94" t="s">
        <v>1577</v>
      </c>
      <c r="D55" s="91" t="s">
        <v>13</v>
      </c>
      <c r="E55" s="93" t="s">
        <v>14</v>
      </c>
      <c r="F55" s="86">
        <v>2</v>
      </c>
      <c r="G55" s="86">
        <v>32</v>
      </c>
      <c r="H55" s="93" t="s">
        <v>7</v>
      </c>
      <c r="I55" s="93" t="s">
        <v>3902</v>
      </c>
      <c r="J55" s="93" t="s">
        <v>1973</v>
      </c>
      <c r="K55" s="2"/>
      <c r="L55" s="2"/>
      <c r="M55" s="2"/>
    </row>
    <row r="56" spans="1:13" s="6" customFormat="1" ht="26.4">
      <c r="A56" s="304">
        <v>44</v>
      </c>
      <c r="B56" s="91" t="s">
        <v>509</v>
      </c>
      <c r="C56" s="94" t="s">
        <v>1578</v>
      </c>
      <c r="D56" s="91" t="s">
        <v>510</v>
      </c>
      <c r="E56" s="93" t="s">
        <v>511</v>
      </c>
      <c r="F56" s="86">
        <v>2</v>
      </c>
      <c r="G56" s="86">
        <v>32</v>
      </c>
      <c r="H56" s="93" t="s">
        <v>7</v>
      </c>
      <c r="I56" s="93" t="s">
        <v>3902</v>
      </c>
      <c r="J56" s="93" t="s">
        <v>1973</v>
      </c>
      <c r="K56" s="2"/>
      <c r="L56" s="2"/>
      <c r="M56" s="2"/>
    </row>
    <row r="57" spans="1:13" s="6" customFormat="1" ht="39.6">
      <c r="A57" s="304">
        <v>45</v>
      </c>
      <c r="B57" s="91" t="s">
        <v>3912</v>
      </c>
      <c r="C57" s="94" t="s">
        <v>1531</v>
      </c>
      <c r="D57" s="91" t="s">
        <v>10</v>
      </c>
      <c r="E57" s="93" t="s">
        <v>11</v>
      </c>
      <c r="F57" s="86">
        <v>2</v>
      </c>
      <c r="G57" s="86">
        <v>32</v>
      </c>
      <c r="H57" s="93" t="s">
        <v>7</v>
      </c>
      <c r="I57" s="93" t="s">
        <v>3902</v>
      </c>
      <c r="J57" s="93" t="s">
        <v>1971</v>
      </c>
      <c r="K57" s="2"/>
      <c r="L57" s="2"/>
      <c r="M57" s="2"/>
    </row>
    <row r="58" spans="1:13" s="6" customFormat="1">
      <c r="A58" s="304">
        <v>46</v>
      </c>
      <c r="B58" s="87" t="s">
        <v>2237</v>
      </c>
      <c r="C58" s="88" t="s">
        <v>2238</v>
      </c>
      <c r="D58" s="87" t="s">
        <v>47</v>
      </c>
      <c r="E58" s="116" t="s">
        <v>2239</v>
      </c>
      <c r="F58" s="90">
        <v>1</v>
      </c>
      <c r="G58" s="380">
        <v>18</v>
      </c>
      <c r="H58" s="117" t="s">
        <v>2585</v>
      </c>
      <c r="I58" s="93" t="s">
        <v>3902</v>
      </c>
      <c r="J58" s="91" t="s">
        <v>3531</v>
      </c>
      <c r="K58" s="2"/>
      <c r="L58" s="2"/>
      <c r="M58" s="2"/>
    </row>
    <row r="59" spans="1:13" s="6" customFormat="1" ht="39.6">
      <c r="A59" s="304">
        <v>47</v>
      </c>
      <c r="B59" s="91" t="s">
        <v>734</v>
      </c>
      <c r="C59" s="94" t="s">
        <v>1581</v>
      </c>
      <c r="D59" s="91" t="s">
        <v>732</v>
      </c>
      <c r="E59" s="93" t="s">
        <v>733</v>
      </c>
      <c r="F59" s="86">
        <v>2</v>
      </c>
      <c r="G59" s="86">
        <v>34</v>
      </c>
      <c r="H59" s="93" t="s">
        <v>7</v>
      </c>
      <c r="I59" s="93" t="s">
        <v>3902</v>
      </c>
      <c r="J59" s="93" t="s">
        <v>1971</v>
      </c>
      <c r="K59" s="2"/>
      <c r="L59" s="2"/>
      <c r="M59" s="2"/>
    </row>
    <row r="60" spans="1:13" s="6" customFormat="1" ht="26.4">
      <c r="A60" s="304">
        <v>48</v>
      </c>
      <c r="B60" s="91" t="s">
        <v>426</v>
      </c>
      <c r="C60" s="94" t="s">
        <v>1491</v>
      </c>
      <c r="D60" s="91" t="s">
        <v>427</v>
      </c>
      <c r="E60" s="93" t="s">
        <v>428</v>
      </c>
      <c r="F60" s="86">
        <v>2</v>
      </c>
      <c r="G60" s="86">
        <v>32</v>
      </c>
      <c r="H60" s="93" t="s">
        <v>7</v>
      </c>
      <c r="I60" s="93" t="s">
        <v>3902</v>
      </c>
      <c r="J60" s="93" t="s">
        <v>1971</v>
      </c>
      <c r="K60" s="2"/>
      <c r="L60" s="2"/>
      <c r="M60" s="2"/>
    </row>
    <row r="61" spans="1:13" s="6" customFormat="1" ht="39.6">
      <c r="A61" s="304">
        <v>49</v>
      </c>
      <c r="B61" s="91" t="s">
        <v>205</v>
      </c>
      <c r="C61" s="94" t="s">
        <v>2672</v>
      </c>
      <c r="D61" s="91" t="s">
        <v>183</v>
      </c>
      <c r="E61" s="93" t="s">
        <v>206</v>
      </c>
      <c r="F61" s="86">
        <v>2</v>
      </c>
      <c r="G61" s="86">
        <v>28</v>
      </c>
      <c r="H61" s="93" t="s">
        <v>7</v>
      </c>
      <c r="I61" s="93" t="s">
        <v>3902</v>
      </c>
      <c r="J61" s="93"/>
      <c r="K61" s="2"/>
      <c r="L61" s="2"/>
      <c r="M61" s="2"/>
    </row>
    <row r="62" spans="1:13" s="6" customFormat="1">
      <c r="A62" s="304">
        <v>50</v>
      </c>
      <c r="B62" s="91" t="s">
        <v>1315</v>
      </c>
      <c r="C62" s="94" t="s">
        <v>1532</v>
      </c>
      <c r="D62" s="91" t="s">
        <v>1316</v>
      </c>
      <c r="E62" s="93" t="s">
        <v>1317</v>
      </c>
      <c r="F62" s="86">
        <v>2</v>
      </c>
      <c r="G62" s="86">
        <v>32</v>
      </c>
      <c r="H62" s="93" t="s">
        <v>7</v>
      </c>
      <c r="I62" s="93" t="s">
        <v>3902</v>
      </c>
      <c r="J62" s="93"/>
      <c r="K62" s="2"/>
      <c r="L62" s="2"/>
      <c r="M62" s="2"/>
    </row>
    <row r="63" spans="1:13" s="6" customFormat="1" ht="39.6">
      <c r="A63" s="304">
        <v>51</v>
      </c>
      <c r="B63" s="91" t="s">
        <v>731</v>
      </c>
      <c r="C63" s="94" t="s">
        <v>1580</v>
      </c>
      <c r="D63" s="91" t="s">
        <v>732</v>
      </c>
      <c r="E63" s="93" t="s">
        <v>733</v>
      </c>
      <c r="F63" s="86">
        <v>2</v>
      </c>
      <c r="G63" s="86">
        <v>30</v>
      </c>
      <c r="H63" s="93" t="s">
        <v>7</v>
      </c>
      <c r="I63" s="93" t="s">
        <v>3902</v>
      </c>
      <c r="J63" s="93"/>
      <c r="K63" s="2"/>
      <c r="L63" s="2"/>
      <c r="M63" s="2"/>
    </row>
    <row r="64" spans="1:13" s="6" customFormat="1">
      <c r="A64" s="304">
        <v>52</v>
      </c>
      <c r="B64" s="91" t="s">
        <v>760</v>
      </c>
      <c r="C64" s="94" t="s">
        <v>1583</v>
      </c>
      <c r="D64" s="91" t="s">
        <v>732</v>
      </c>
      <c r="E64" s="93" t="s">
        <v>761</v>
      </c>
      <c r="F64" s="86">
        <v>2</v>
      </c>
      <c r="G64" s="86">
        <v>33</v>
      </c>
      <c r="H64" s="93" t="s">
        <v>7</v>
      </c>
      <c r="I64" s="93" t="s">
        <v>3902</v>
      </c>
      <c r="J64" s="93"/>
      <c r="K64" s="2"/>
      <c r="L64" s="2"/>
      <c r="M64" s="2"/>
    </row>
    <row r="65" spans="1:13" s="6" customFormat="1" ht="26.4">
      <c r="A65" s="304">
        <v>53</v>
      </c>
      <c r="B65" s="91" t="s">
        <v>269</v>
      </c>
      <c r="C65" s="94" t="s">
        <v>1585</v>
      </c>
      <c r="D65" s="91" t="s">
        <v>236</v>
      </c>
      <c r="E65" s="93" t="s">
        <v>270</v>
      </c>
      <c r="F65" s="86">
        <v>2</v>
      </c>
      <c r="G65" s="86">
        <v>31</v>
      </c>
      <c r="H65" s="93" t="s">
        <v>7</v>
      </c>
      <c r="I65" s="93" t="s">
        <v>3902</v>
      </c>
      <c r="J65" s="93"/>
      <c r="K65" s="2"/>
      <c r="L65" s="2"/>
      <c r="M65" s="2"/>
    </row>
    <row r="66" spans="1:13" s="6" customFormat="1" ht="26.4">
      <c r="A66" s="304">
        <v>54</v>
      </c>
      <c r="B66" s="89" t="s">
        <v>2673</v>
      </c>
      <c r="C66" s="88" t="s">
        <v>2674</v>
      </c>
      <c r="D66" s="89" t="s">
        <v>1074</v>
      </c>
      <c r="E66" s="89" t="s">
        <v>1080</v>
      </c>
      <c r="F66" s="90">
        <v>2</v>
      </c>
      <c r="G66" s="90">
        <v>34</v>
      </c>
      <c r="H66" s="89" t="s">
        <v>7</v>
      </c>
      <c r="I66" s="93" t="s">
        <v>3902</v>
      </c>
      <c r="J66" s="91"/>
      <c r="K66" s="2"/>
      <c r="L66" s="2"/>
      <c r="M66" s="2"/>
    </row>
    <row r="67" spans="1:13" s="6" customFormat="1" ht="26.4">
      <c r="A67" s="304">
        <v>55</v>
      </c>
      <c r="B67" s="89" t="s">
        <v>3084</v>
      </c>
      <c r="C67" s="88" t="s">
        <v>3085</v>
      </c>
      <c r="D67" s="89" t="s">
        <v>1074</v>
      </c>
      <c r="E67" s="89" t="s">
        <v>1099</v>
      </c>
      <c r="F67" s="90">
        <v>2</v>
      </c>
      <c r="G67" s="95">
        <v>32</v>
      </c>
      <c r="H67" s="89" t="s">
        <v>7</v>
      </c>
      <c r="I67" s="93" t="s">
        <v>3902</v>
      </c>
      <c r="J67" s="91"/>
      <c r="K67" s="2"/>
      <c r="L67" s="2"/>
      <c r="M67" s="2"/>
    </row>
    <row r="68" spans="1:13" s="6" customFormat="1">
      <c r="A68" s="304">
        <v>56</v>
      </c>
      <c r="B68" s="91" t="s">
        <v>2439</v>
      </c>
      <c r="C68" s="94" t="s">
        <v>1361</v>
      </c>
      <c r="D68" s="91" t="s">
        <v>1065</v>
      </c>
      <c r="E68" s="93" t="s">
        <v>1066</v>
      </c>
      <c r="F68" s="86">
        <v>1</v>
      </c>
      <c r="G68" s="86">
        <v>16</v>
      </c>
      <c r="H68" s="93" t="s">
        <v>7</v>
      </c>
      <c r="I68" s="93" t="s">
        <v>3902</v>
      </c>
      <c r="J68" s="93"/>
      <c r="K68" s="2"/>
      <c r="L68" s="2"/>
      <c r="M68" s="2"/>
    </row>
    <row r="69" spans="1:13" s="6" customFormat="1" ht="26.4">
      <c r="A69" s="304">
        <v>57</v>
      </c>
      <c r="B69" s="91" t="s">
        <v>1536</v>
      </c>
      <c r="C69" s="94" t="s">
        <v>1911</v>
      </c>
      <c r="D69" s="91" t="s">
        <v>1106</v>
      </c>
      <c r="E69" s="93" t="s">
        <v>1107</v>
      </c>
      <c r="F69" s="86">
        <v>2</v>
      </c>
      <c r="G69" s="86">
        <v>32</v>
      </c>
      <c r="H69" s="93" t="s">
        <v>7</v>
      </c>
      <c r="I69" s="93" t="s">
        <v>3902</v>
      </c>
      <c r="J69" s="93"/>
      <c r="K69" s="2"/>
      <c r="L69" s="2"/>
      <c r="M69" s="2"/>
    </row>
    <row r="70" spans="1:13" s="6" customFormat="1">
      <c r="A70" s="304">
        <v>58</v>
      </c>
      <c r="B70" s="89" t="s">
        <v>3293</v>
      </c>
      <c r="C70" s="96" t="s">
        <v>3296</v>
      </c>
      <c r="D70" s="114" t="s">
        <v>422</v>
      </c>
      <c r="E70" s="114" t="s">
        <v>3294</v>
      </c>
      <c r="F70" s="118">
        <v>2</v>
      </c>
      <c r="G70" s="118">
        <v>28</v>
      </c>
      <c r="H70" s="89" t="s">
        <v>3295</v>
      </c>
      <c r="I70" s="89" t="s">
        <v>3902</v>
      </c>
      <c r="J70" s="91" t="s">
        <v>3483</v>
      </c>
      <c r="K70" s="2"/>
      <c r="L70" s="2"/>
      <c r="M70" s="2"/>
    </row>
    <row r="71" spans="1:13" s="6" customFormat="1" ht="26.4">
      <c r="A71" s="304">
        <v>59</v>
      </c>
      <c r="B71" s="91" t="s">
        <v>438</v>
      </c>
      <c r="C71" s="94" t="s">
        <v>1587</v>
      </c>
      <c r="D71" s="91" t="s">
        <v>439</v>
      </c>
      <c r="E71" s="93" t="s">
        <v>440</v>
      </c>
      <c r="F71" s="86">
        <v>1</v>
      </c>
      <c r="G71" s="86">
        <v>14</v>
      </c>
      <c r="H71" s="93" t="s">
        <v>7</v>
      </c>
      <c r="I71" s="93" t="s">
        <v>3902</v>
      </c>
      <c r="J71" s="93"/>
      <c r="K71" s="2"/>
      <c r="L71" s="2"/>
      <c r="M71" s="2"/>
    </row>
    <row r="72" spans="1:13" s="6" customFormat="1">
      <c r="A72" s="304">
        <v>60</v>
      </c>
      <c r="B72" s="91" t="s">
        <v>991</v>
      </c>
      <c r="C72" s="94" t="s">
        <v>1588</v>
      </c>
      <c r="D72" s="91" t="s">
        <v>965</v>
      </c>
      <c r="E72" s="93" t="s">
        <v>992</v>
      </c>
      <c r="F72" s="86">
        <v>1</v>
      </c>
      <c r="G72" s="86">
        <v>18</v>
      </c>
      <c r="H72" s="93" t="s">
        <v>7</v>
      </c>
      <c r="I72" s="93" t="s">
        <v>3902</v>
      </c>
      <c r="J72" s="93"/>
      <c r="K72" s="2"/>
      <c r="L72" s="2"/>
      <c r="M72" s="2"/>
    </row>
    <row r="73" spans="1:13" s="6" customFormat="1">
      <c r="A73" s="304">
        <v>61</v>
      </c>
      <c r="B73" s="91" t="s">
        <v>1111</v>
      </c>
      <c r="C73" s="94" t="s">
        <v>1912</v>
      </c>
      <c r="D73" s="91" t="s">
        <v>2060</v>
      </c>
      <c r="E73" s="93" t="s">
        <v>1292</v>
      </c>
      <c r="F73" s="86">
        <v>2</v>
      </c>
      <c r="G73" s="86">
        <v>28</v>
      </c>
      <c r="H73" s="93" t="s">
        <v>412</v>
      </c>
      <c r="I73" s="93" t="s">
        <v>3902</v>
      </c>
      <c r="J73" s="93"/>
      <c r="K73" s="2"/>
      <c r="L73" s="2"/>
      <c r="M73" s="2"/>
    </row>
    <row r="74" spans="1:13" s="6" customFormat="1" ht="39.6">
      <c r="A74" s="304">
        <v>62</v>
      </c>
      <c r="B74" s="91" t="s">
        <v>1905</v>
      </c>
      <c r="C74" s="94" t="s">
        <v>1956</v>
      </c>
      <c r="D74" s="89" t="s">
        <v>1906</v>
      </c>
      <c r="E74" s="89" t="s">
        <v>1907</v>
      </c>
      <c r="F74" s="90">
        <v>2</v>
      </c>
      <c r="G74" s="95">
        <v>28</v>
      </c>
      <c r="H74" s="93" t="s">
        <v>412</v>
      </c>
      <c r="I74" s="93" t="s">
        <v>3902</v>
      </c>
      <c r="J74" s="93"/>
      <c r="K74" s="2"/>
      <c r="L74" s="2"/>
      <c r="M74" s="2"/>
    </row>
    <row r="75" spans="1:13" s="6" customFormat="1" ht="26.4">
      <c r="A75" s="304">
        <v>63</v>
      </c>
      <c r="B75" s="91" t="s">
        <v>3488</v>
      </c>
      <c r="C75" s="92" t="s">
        <v>3562</v>
      </c>
      <c r="D75" s="91" t="s">
        <v>3489</v>
      </c>
      <c r="E75" s="91" t="s">
        <v>3270</v>
      </c>
      <c r="F75" s="102">
        <v>2</v>
      </c>
      <c r="G75" s="102">
        <v>28</v>
      </c>
      <c r="H75" s="91" t="s">
        <v>7</v>
      </c>
      <c r="I75" s="91" t="s">
        <v>3902</v>
      </c>
      <c r="J75" s="119"/>
      <c r="K75" s="2"/>
      <c r="L75" s="2"/>
      <c r="M75" s="2"/>
    </row>
    <row r="76" spans="1:13" s="6" customFormat="1" ht="39.6">
      <c r="A76" s="202">
        <v>64</v>
      </c>
      <c r="B76" s="201" t="s">
        <v>1307</v>
      </c>
      <c r="C76" s="197" t="s">
        <v>1586</v>
      </c>
      <c r="D76" s="201" t="s">
        <v>408</v>
      </c>
      <c r="E76" s="201" t="s">
        <v>1305</v>
      </c>
      <c r="F76" s="202">
        <v>2</v>
      </c>
      <c r="G76" s="195">
        <v>28</v>
      </c>
      <c r="H76" s="198" t="s">
        <v>1306</v>
      </c>
      <c r="I76" s="198" t="s">
        <v>3905</v>
      </c>
      <c r="J76" s="198"/>
      <c r="K76" s="2"/>
      <c r="L76" s="2"/>
      <c r="M76" s="2"/>
    </row>
    <row r="77" spans="1:13" s="6" customFormat="1">
      <c r="A77" s="202">
        <v>65</v>
      </c>
      <c r="B77" s="201" t="s">
        <v>2429</v>
      </c>
      <c r="C77" s="200" t="s">
        <v>2675</v>
      </c>
      <c r="D77" s="201" t="s">
        <v>2430</v>
      </c>
      <c r="E77" s="201" t="s">
        <v>2431</v>
      </c>
      <c r="F77" s="202">
        <v>1</v>
      </c>
      <c r="G77" s="202">
        <v>18</v>
      </c>
      <c r="H77" s="201" t="s">
        <v>7</v>
      </c>
      <c r="I77" s="198" t="s">
        <v>3905</v>
      </c>
      <c r="J77" s="196"/>
      <c r="K77" s="2"/>
      <c r="L77" s="2"/>
      <c r="M77" s="2"/>
    </row>
    <row r="78" spans="1:13" s="6" customFormat="1">
      <c r="A78" s="202">
        <v>66</v>
      </c>
      <c r="B78" s="196" t="s">
        <v>1290</v>
      </c>
      <c r="C78" s="197" t="s">
        <v>1360</v>
      </c>
      <c r="D78" s="201" t="s">
        <v>348</v>
      </c>
      <c r="E78" s="201" t="s">
        <v>1291</v>
      </c>
      <c r="F78" s="202">
        <v>2</v>
      </c>
      <c r="G78" s="202">
        <v>32</v>
      </c>
      <c r="H78" s="198" t="s">
        <v>412</v>
      </c>
      <c r="I78" s="198" t="s">
        <v>3905</v>
      </c>
      <c r="J78" s="198"/>
      <c r="K78" s="2"/>
      <c r="L78" s="2"/>
      <c r="M78" s="2"/>
    </row>
    <row r="79" spans="1:13" s="6" customFormat="1" ht="26.4">
      <c r="A79" s="202">
        <v>67</v>
      </c>
      <c r="B79" s="196" t="s">
        <v>3185</v>
      </c>
      <c r="C79" s="197" t="s">
        <v>3565</v>
      </c>
      <c r="D79" s="201" t="s">
        <v>3184</v>
      </c>
      <c r="E79" s="201" t="s">
        <v>3183</v>
      </c>
      <c r="F79" s="202">
        <v>2</v>
      </c>
      <c r="G79" s="202">
        <v>28</v>
      </c>
      <c r="H79" s="198" t="s">
        <v>3181</v>
      </c>
      <c r="I79" s="198" t="s">
        <v>3905</v>
      </c>
      <c r="J79" s="198"/>
      <c r="K79" s="2"/>
      <c r="L79" s="2"/>
      <c r="M79" s="2"/>
    </row>
    <row r="80" spans="1:13" s="6" customFormat="1" ht="26.4">
      <c r="A80" s="202">
        <v>68</v>
      </c>
      <c r="B80" s="196" t="s">
        <v>3189</v>
      </c>
      <c r="C80" s="197" t="s">
        <v>3561</v>
      </c>
      <c r="D80" s="201" t="s">
        <v>3184</v>
      </c>
      <c r="E80" s="201" t="s">
        <v>3190</v>
      </c>
      <c r="F80" s="202">
        <v>2</v>
      </c>
      <c r="G80" s="202">
        <v>30</v>
      </c>
      <c r="H80" s="198" t="s">
        <v>3181</v>
      </c>
      <c r="I80" s="198" t="s">
        <v>3936</v>
      </c>
      <c r="J80" s="198"/>
      <c r="K80" s="2"/>
      <c r="L80" s="2"/>
      <c r="M80" s="2"/>
    </row>
    <row r="81" spans="1:13" s="6" customFormat="1" ht="26.4">
      <c r="A81" s="202">
        <v>69</v>
      </c>
      <c r="B81" s="196" t="s">
        <v>755</v>
      </c>
      <c r="C81" s="197" t="s">
        <v>1584</v>
      </c>
      <c r="D81" s="196" t="s">
        <v>756</v>
      </c>
      <c r="E81" s="198" t="s">
        <v>757</v>
      </c>
      <c r="F81" s="195">
        <v>2</v>
      </c>
      <c r="G81" s="195">
        <v>31</v>
      </c>
      <c r="H81" s="198" t="s">
        <v>7</v>
      </c>
      <c r="I81" s="198" t="s">
        <v>3905</v>
      </c>
      <c r="J81" s="198"/>
      <c r="K81" s="2"/>
      <c r="L81" s="2"/>
      <c r="M81" s="2"/>
    </row>
    <row r="82" spans="1:13" s="6" customFormat="1" ht="26.4">
      <c r="A82" s="215">
        <v>70</v>
      </c>
      <c r="B82" s="124" t="s">
        <v>3672</v>
      </c>
      <c r="C82" s="125" t="s">
        <v>1535</v>
      </c>
      <c r="D82" s="124" t="s">
        <v>382</v>
      </c>
      <c r="E82" s="126" t="s">
        <v>415</v>
      </c>
      <c r="F82" s="123">
        <v>1</v>
      </c>
      <c r="G82" s="123">
        <v>16</v>
      </c>
      <c r="H82" s="126" t="s">
        <v>40</v>
      </c>
      <c r="I82" s="126" t="s">
        <v>3883</v>
      </c>
      <c r="J82" s="126"/>
      <c r="K82" s="2"/>
      <c r="L82" s="2"/>
      <c r="M82" s="2"/>
    </row>
    <row r="83" spans="1:13" s="6" customFormat="1" ht="26.4">
      <c r="A83" s="215">
        <v>71</v>
      </c>
      <c r="B83" s="124" t="s">
        <v>568</v>
      </c>
      <c r="C83" s="125" t="s">
        <v>1579</v>
      </c>
      <c r="D83" s="124" t="s">
        <v>510</v>
      </c>
      <c r="E83" s="126" t="s">
        <v>511</v>
      </c>
      <c r="F83" s="123">
        <v>2</v>
      </c>
      <c r="G83" s="123">
        <v>27</v>
      </c>
      <c r="H83" s="126" t="s">
        <v>40</v>
      </c>
      <c r="I83" s="126" t="s">
        <v>3883</v>
      </c>
      <c r="J83" s="126"/>
      <c r="K83" s="2"/>
      <c r="L83" s="2"/>
      <c r="M83" s="2"/>
    </row>
    <row r="84" spans="1:13" s="6" customFormat="1" ht="26.4">
      <c r="A84" s="215">
        <v>72</v>
      </c>
      <c r="B84" s="124" t="s">
        <v>3870</v>
      </c>
      <c r="C84" s="125" t="s">
        <v>3867</v>
      </c>
      <c r="D84" s="124" t="s">
        <v>3868</v>
      </c>
      <c r="E84" s="126" t="s">
        <v>3869</v>
      </c>
      <c r="F84" s="123">
        <v>1</v>
      </c>
      <c r="G84" s="123">
        <v>17</v>
      </c>
      <c r="H84" s="126" t="s">
        <v>40</v>
      </c>
      <c r="I84" s="126" t="s">
        <v>3883</v>
      </c>
      <c r="J84" s="126"/>
      <c r="K84" s="2"/>
      <c r="L84" s="2"/>
      <c r="M84" s="2"/>
    </row>
    <row r="85" spans="1:13" s="6" customFormat="1" ht="26.4">
      <c r="A85" s="215">
        <v>73</v>
      </c>
      <c r="B85" s="124" t="s">
        <v>758</v>
      </c>
      <c r="C85" s="125" t="s">
        <v>1582</v>
      </c>
      <c r="D85" s="124" t="s">
        <v>732</v>
      </c>
      <c r="E85" s="126" t="s">
        <v>759</v>
      </c>
      <c r="F85" s="131">
        <v>1</v>
      </c>
      <c r="G85" s="131">
        <v>20</v>
      </c>
      <c r="H85" s="132" t="s">
        <v>3182</v>
      </c>
      <c r="I85" s="132" t="s">
        <v>3883</v>
      </c>
      <c r="J85" s="126"/>
      <c r="K85" s="2"/>
      <c r="L85" s="2"/>
      <c r="M85" s="2"/>
    </row>
    <row r="86" spans="1:13" s="6" customFormat="1" ht="39.6">
      <c r="A86" s="215">
        <v>74</v>
      </c>
      <c r="B86" s="124" t="s">
        <v>1133</v>
      </c>
      <c r="C86" s="125" t="s">
        <v>3970</v>
      </c>
      <c r="D86" s="124" t="s">
        <v>1200</v>
      </c>
      <c r="E86" s="126" t="s">
        <v>1201</v>
      </c>
      <c r="F86" s="123">
        <v>1</v>
      </c>
      <c r="G86" s="131">
        <v>18</v>
      </c>
      <c r="H86" s="126" t="s">
        <v>40</v>
      </c>
      <c r="I86" s="126" t="s">
        <v>3883</v>
      </c>
      <c r="J86" s="126"/>
      <c r="K86" s="2"/>
      <c r="L86" s="2"/>
      <c r="M86" s="2"/>
    </row>
    <row r="87" spans="1:13" s="6" customFormat="1" ht="24.75" customHeight="1">
      <c r="A87" s="311" t="s">
        <v>4048</v>
      </c>
      <c r="B87" s="331"/>
      <c r="C87" s="331"/>
      <c r="D87" s="331"/>
      <c r="E87" s="331"/>
      <c r="F87" s="331"/>
      <c r="G87" s="331"/>
      <c r="H87" s="331"/>
      <c r="I87" s="331"/>
      <c r="J87" s="331"/>
      <c r="K87" s="2"/>
      <c r="L87" s="2"/>
      <c r="M87" s="2"/>
    </row>
    <row r="88" spans="1:13" s="6" customFormat="1" ht="22.5" customHeight="1">
      <c r="A88" s="97" t="s">
        <v>1612</v>
      </c>
      <c r="B88" s="98" t="s">
        <v>3875</v>
      </c>
      <c r="C88" s="108" t="s">
        <v>1508</v>
      </c>
      <c r="D88" s="108" t="s">
        <v>2</v>
      </c>
      <c r="E88" s="109" t="s">
        <v>3</v>
      </c>
      <c r="F88" s="97" t="s">
        <v>4</v>
      </c>
      <c r="G88" s="97" t="s">
        <v>5</v>
      </c>
      <c r="H88" s="109" t="s">
        <v>1</v>
      </c>
      <c r="I88" s="109" t="s">
        <v>3495</v>
      </c>
      <c r="J88" s="109" t="s">
        <v>1263</v>
      </c>
      <c r="K88" s="2"/>
      <c r="L88" s="2"/>
      <c r="M88" s="2"/>
    </row>
    <row r="89" spans="1:13" s="6" customFormat="1" ht="26.4">
      <c r="A89" s="86">
        <v>75</v>
      </c>
      <c r="B89" s="91" t="s">
        <v>407</v>
      </c>
      <c r="C89" s="94" t="s">
        <v>2678</v>
      </c>
      <c r="D89" s="91" t="s">
        <v>408</v>
      </c>
      <c r="E89" s="93" t="s">
        <v>409</v>
      </c>
      <c r="F89" s="86">
        <v>2</v>
      </c>
      <c r="G89" s="86">
        <v>38</v>
      </c>
      <c r="H89" s="93" t="s">
        <v>7</v>
      </c>
      <c r="I89" s="93" t="s">
        <v>3902</v>
      </c>
      <c r="J89" s="93" t="s">
        <v>1973</v>
      </c>
      <c r="K89" s="2"/>
      <c r="L89" s="2"/>
      <c r="M89" s="2"/>
    </row>
    <row r="90" spans="1:13" s="6" customFormat="1" ht="26.4">
      <c r="A90" s="86">
        <v>76</v>
      </c>
      <c r="B90" s="93" t="s">
        <v>1897</v>
      </c>
      <c r="C90" s="94" t="s">
        <v>1913</v>
      </c>
      <c r="D90" s="89" t="s">
        <v>1895</v>
      </c>
      <c r="E90" s="89" t="s">
        <v>1896</v>
      </c>
      <c r="F90" s="90">
        <v>2</v>
      </c>
      <c r="G90" s="90">
        <v>30</v>
      </c>
      <c r="H90" s="93" t="s">
        <v>7</v>
      </c>
      <c r="I90" s="93" t="s">
        <v>3902</v>
      </c>
      <c r="J90" s="93" t="s">
        <v>1970</v>
      </c>
      <c r="K90" s="2"/>
      <c r="L90" s="2"/>
      <c r="M90" s="2"/>
    </row>
    <row r="91" spans="1:13" s="6" customFormat="1">
      <c r="A91" s="304">
        <v>77</v>
      </c>
      <c r="B91" s="91" t="s">
        <v>15</v>
      </c>
      <c r="C91" s="94" t="s">
        <v>1325</v>
      </c>
      <c r="D91" s="91" t="s">
        <v>16</v>
      </c>
      <c r="E91" s="93" t="s">
        <v>17</v>
      </c>
      <c r="F91" s="86">
        <v>2</v>
      </c>
      <c r="G91" s="86">
        <v>28</v>
      </c>
      <c r="H91" s="93" t="s">
        <v>7</v>
      </c>
      <c r="I91" s="93" t="s">
        <v>3902</v>
      </c>
      <c r="J91" s="93" t="s">
        <v>1970</v>
      </c>
      <c r="K91" s="2"/>
      <c r="L91" s="2"/>
      <c r="M91" s="2"/>
    </row>
    <row r="92" spans="1:13" s="6" customFormat="1" ht="26.4">
      <c r="A92" s="304">
        <v>78</v>
      </c>
      <c r="B92" s="372" t="s">
        <v>4049</v>
      </c>
      <c r="C92" s="361" t="s">
        <v>4043</v>
      </c>
      <c r="D92" s="373" t="s">
        <v>16</v>
      </c>
      <c r="E92" s="373" t="s">
        <v>4044</v>
      </c>
      <c r="F92" s="304">
        <v>2</v>
      </c>
      <c r="G92" s="304">
        <v>28</v>
      </c>
      <c r="H92" s="377" t="s">
        <v>7</v>
      </c>
      <c r="I92" s="305" t="s">
        <v>3902</v>
      </c>
      <c r="J92" s="305" t="s">
        <v>4045</v>
      </c>
      <c r="K92" s="2"/>
      <c r="L92" s="2"/>
      <c r="M92" s="2"/>
    </row>
    <row r="93" spans="1:13" s="6" customFormat="1" ht="39.6">
      <c r="A93" s="304">
        <v>79</v>
      </c>
      <c r="B93" s="91" t="s">
        <v>32</v>
      </c>
      <c r="C93" s="94" t="s">
        <v>1592</v>
      </c>
      <c r="D93" s="91" t="s">
        <v>33</v>
      </c>
      <c r="E93" s="93" t="s">
        <v>34</v>
      </c>
      <c r="F93" s="86">
        <v>2</v>
      </c>
      <c r="G93" s="86">
        <v>30</v>
      </c>
      <c r="H93" s="93" t="s">
        <v>7</v>
      </c>
      <c r="I93" s="93" t="s">
        <v>3902</v>
      </c>
      <c r="J93" s="93" t="s">
        <v>1972</v>
      </c>
      <c r="K93" s="2"/>
      <c r="L93" s="2"/>
      <c r="M93" s="2"/>
    </row>
    <row r="94" spans="1:13" s="6" customFormat="1" ht="26.4">
      <c r="A94" s="304">
        <v>80</v>
      </c>
      <c r="B94" s="91" t="s">
        <v>235</v>
      </c>
      <c r="C94" s="94" t="s">
        <v>1593</v>
      </c>
      <c r="D94" s="91" t="s">
        <v>236</v>
      </c>
      <c r="E94" s="93" t="s">
        <v>237</v>
      </c>
      <c r="F94" s="86">
        <v>2</v>
      </c>
      <c r="G94" s="86">
        <v>28</v>
      </c>
      <c r="H94" s="93" t="s">
        <v>7</v>
      </c>
      <c r="I94" s="93" t="s">
        <v>3902</v>
      </c>
      <c r="J94" s="93" t="s">
        <v>1971</v>
      </c>
      <c r="K94" s="2"/>
      <c r="L94" s="2"/>
      <c r="M94" s="2"/>
    </row>
    <row r="95" spans="1:13" s="6" customFormat="1" ht="39.6">
      <c r="A95" s="304">
        <v>81</v>
      </c>
      <c r="B95" s="91" t="s">
        <v>51</v>
      </c>
      <c r="C95" s="94" t="s">
        <v>1363</v>
      </c>
      <c r="D95" s="91" t="s">
        <v>44</v>
      </c>
      <c r="E95" s="93" t="s">
        <v>52</v>
      </c>
      <c r="F95" s="86">
        <v>2</v>
      </c>
      <c r="G95" s="86">
        <v>32</v>
      </c>
      <c r="H95" s="93" t="s">
        <v>7</v>
      </c>
      <c r="I95" s="93" t="s">
        <v>3902</v>
      </c>
      <c r="J95" s="93"/>
      <c r="K95" s="2"/>
      <c r="L95" s="2"/>
      <c r="M95" s="2"/>
    </row>
    <row r="96" spans="1:13" s="6" customFormat="1" ht="39.6">
      <c r="A96" s="304">
        <v>82</v>
      </c>
      <c r="B96" s="91" t="s">
        <v>53</v>
      </c>
      <c r="C96" s="94" t="s">
        <v>1364</v>
      </c>
      <c r="D96" s="91" t="s">
        <v>44</v>
      </c>
      <c r="E96" s="93" t="s">
        <v>54</v>
      </c>
      <c r="F96" s="86">
        <v>2</v>
      </c>
      <c r="G96" s="86">
        <v>32</v>
      </c>
      <c r="H96" s="93" t="s">
        <v>7</v>
      </c>
      <c r="I96" s="93" t="s">
        <v>3902</v>
      </c>
      <c r="J96" s="93"/>
      <c r="K96" s="2"/>
      <c r="L96" s="2"/>
      <c r="M96" s="2"/>
    </row>
    <row r="97" spans="1:13" s="6" customFormat="1">
      <c r="A97" s="304">
        <v>83</v>
      </c>
      <c r="B97" s="91" t="s">
        <v>263</v>
      </c>
      <c r="C97" s="94" t="s">
        <v>1594</v>
      </c>
      <c r="D97" s="91" t="s">
        <v>236</v>
      </c>
      <c r="E97" s="93" t="s">
        <v>264</v>
      </c>
      <c r="F97" s="86">
        <v>2</v>
      </c>
      <c r="G97" s="86">
        <v>35</v>
      </c>
      <c r="H97" s="93" t="s">
        <v>7</v>
      </c>
      <c r="I97" s="93" t="s">
        <v>3902</v>
      </c>
      <c r="J97" s="93"/>
      <c r="K97" s="2"/>
      <c r="L97" s="2"/>
      <c r="M97" s="2"/>
    </row>
    <row r="98" spans="1:13" s="6" customFormat="1" ht="26.4">
      <c r="A98" s="304">
        <v>84</v>
      </c>
      <c r="B98" s="104" t="s">
        <v>2149</v>
      </c>
      <c r="C98" s="105" t="s">
        <v>2151</v>
      </c>
      <c r="D98" s="104" t="s">
        <v>189</v>
      </c>
      <c r="E98" s="106" t="s">
        <v>2150</v>
      </c>
      <c r="F98" s="107">
        <v>1</v>
      </c>
      <c r="G98" s="107">
        <v>14</v>
      </c>
      <c r="H98" s="106" t="s">
        <v>7</v>
      </c>
      <c r="I98" s="93" t="s">
        <v>3902</v>
      </c>
      <c r="J98" s="104"/>
      <c r="K98" s="2"/>
      <c r="L98" s="2"/>
      <c r="M98" s="2"/>
    </row>
    <row r="99" spans="1:13" s="6" customFormat="1" ht="26.4">
      <c r="A99" s="304">
        <v>85</v>
      </c>
      <c r="B99" s="91" t="s">
        <v>610</v>
      </c>
      <c r="C99" s="94" t="s">
        <v>1595</v>
      </c>
      <c r="D99" s="91" t="s">
        <v>581</v>
      </c>
      <c r="E99" s="93" t="s">
        <v>611</v>
      </c>
      <c r="F99" s="86">
        <v>1</v>
      </c>
      <c r="G99" s="86">
        <v>18</v>
      </c>
      <c r="H99" s="93" t="s">
        <v>7</v>
      </c>
      <c r="I99" s="93" t="s">
        <v>3902</v>
      </c>
      <c r="J99" s="93"/>
      <c r="K99" s="2"/>
      <c r="L99" s="2"/>
      <c r="M99" s="2"/>
    </row>
    <row r="100" spans="1:13" s="6" customFormat="1">
      <c r="A100" s="304">
        <v>86</v>
      </c>
      <c r="B100" s="89" t="s">
        <v>2493</v>
      </c>
      <c r="C100" s="88" t="s">
        <v>2676</v>
      </c>
      <c r="D100" s="89" t="s">
        <v>108</v>
      </c>
      <c r="E100" s="89" t="s">
        <v>2494</v>
      </c>
      <c r="F100" s="90">
        <v>2</v>
      </c>
      <c r="G100" s="90">
        <v>32</v>
      </c>
      <c r="H100" s="89" t="s">
        <v>7</v>
      </c>
      <c r="I100" s="93" t="s">
        <v>3902</v>
      </c>
      <c r="J100" s="91"/>
      <c r="K100" s="2"/>
      <c r="L100" s="2"/>
      <c r="M100" s="2"/>
    </row>
    <row r="101" spans="1:13" s="6" customFormat="1">
      <c r="A101" s="304">
        <v>87</v>
      </c>
      <c r="B101" s="91" t="s">
        <v>2299</v>
      </c>
      <c r="C101" s="94" t="s">
        <v>1479</v>
      </c>
      <c r="D101" s="91" t="s">
        <v>96</v>
      </c>
      <c r="E101" s="93" t="s">
        <v>129</v>
      </c>
      <c r="F101" s="86">
        <v>2</v>
      </c>
      <c r="G101" s="86">
        <v>28</v>
      </c>
      <c r="H101" s="93" t="s">
        <v>7</v>
      </c>
      <c r="I101" s="93" t="s">
        <v>3902</v>
      </c>
      <c r="J101" s="93"/>
      <c r="K101" s="2"/>
      <c r="L101" s="2"/>
      <c r="M101" s="2"/>
    </row>
    <row r="102" spans="1:13" s="6" customFormat="1" ht="26.4">
      <c r="A102" s="304">
        <v>88</v>
      </c>
      <c r="B102" s="91" t="s">
        <v>130</v>
      </c>
      <c r="C102" s="94" t="s">
        <v>1589</v>
      </c>
      <c r="D102" s="91" t="s">
        <v>96</v>
      </c>
      <c r="E102" s="93" t="s">
        <v>131</v>
      </c>
      <c r="F102" s="86">
        <v>2</v>
      </c>
      <c r="G102" s="86">
        <v>32</v>
      </c>
      <c r="H102" s="93" t="s">
        <v>7</v>
      </c>
      <c r="I102" s="93" t="s">
        <v>3902</v>
      </c>
      <c r="J102" s="93"/>
      <c r="K102" s="2"/>
      <c r="L102" s="2"/>
      <c r="M102" s="2"/>
    </row>
    <row r="103" spans="1:13" s="6" customFormat="1" ht="30">
      <c r="A103" s="304">
        <v>89</v>
      </c>
      <c r="B103" s="91" t="s">
        <v>640</v>
      </c>
      <c r="C103" s="94" t="s">
        <v>2677</v>
      </c>
      <c r="D103" s="91" t="s">
        <v>641</v>
      </c>
      <c r="E103" s="93" t="s">
        <v>642</v>
      </c>
      <c r="F103" s="86">
        <v>2</v>
      </c>
      <c r="G103" s="86">
        <v>30</v>
      </c>
      <c r="H103" s="93" t="s">
        <v>7</v>
      </c>
      <c r="I103" s="93" t="s">
        <v>3902</v>
      </c>
      <c r="J103" s="93"/>
      <c r="K103" s="2"/>
      <c r="L103" s="2"/>
      <c r="M103" s="2"/>
    </row>
    <row r="104" spans="1:13" s="6" customFormat="1" ht="52.8">
      <c r="A104" s="304">
        <v>90</v>
      </c>
      <c r="B104" s="91" t="s">
        <v>3738</v>
      </c>
      <c r="C104" s="94" t="s">
        <v>1958</v>
      </c>
      <c r="D104" s="91" t="s">
        <v>687</v>
      </c>
      <c r="E104" s="93" t="s">
        <v>688</v>
      </c>
      <c r="F104" s="86">
        <v>2</v>
      </c>
      <c r="G104" s="95">
        <v>29</v>
      </c>
      <c r="H104" s="93" t="s">
        <v>7</v>
      </c>
      <c r="I104" s="93" t="s">
        <v>3902</v>
      </c>
      <c r="J104" s="93"/>
      <c r="K104" s="2"/>
      <c r="L104" s="2"/>
      <c r="M104" s="2"/>
    </row>
    <row r="105" spans="1:13" s="6" customFormat="1" ht="26.4">
      <c r="A105" s="381">
        <v>91</v>
      </c>
      <c r="B105" s="201" t="s">
        <v>1304</v>
      </c>
      <c r="C105" s="197" t="s">
        <v>1359</v>
      </c>
      <c r="D105" s="201" t="s">
        <v>408</v>
      </c>
      <c r="E105" s="201" t="s">
        <v>1305</v>
      </c>
      <c r="F105" s="202">
        <v>2</v>
      </c>
      <c r="G105" s="202">
        <v>30</v>
      </c>
      <c r="H105" s="201" t="s">
        <v>412</v>
      </c>
      <c r="I105" s="198" t="s">
        <v>3905</v>
      </c>
      <c r="J105" s="198" t="s">
        <v>1971</v>
      </c>
      <c r="K105" s="2"/>
      <c r="L105" s="2"/>
      <c r="M105" s="2"/>
    </row>
    <row r="106" spans="1:13" s="6" customFormat="1">
      <c r="A106" s="381">
        <v>92</v>
      </c>
      <c r="B106" s="201" t="s">
        <v>2646</v>
      </c>
      <c r="C106" s="200" t="s">
        <v>2681</v>
      </c>
      <c r="D106" s="201" t="s">
        <v>2647</v>
      </c>
      <c r="E106" s="201" t="s">
        <v>2648</v>
      </c>
      <c r="F106" s="202">
        <v>2</v>
      </c>
      <c r="G106" s="202">
        <v>32</v>
      </c>
      <c r="H106" s="201" t="s">
        <v>2585</v>
      </c>
      <c r="I106" s="198" t="s">
        <v>3905</v>
      </c>
      <c r="J106" s="196"/>
      <c r="K106" s="2"/>
      <c r="L106" s="2"/>
      <c r="M106" s="2"/>
    </row>
    <row r="107" spans="1:13" s="6" customFormat="1" ht="26.4">
      <c r="A107" s="382">
        <v>93</v>
      </c>
      <c r="B107" s="129" t="s">
        <v>2679</v>
      </c>
      <c r="C107" s="128" t="s">
        <v>2680</v>
      </c>
      <c r="D107" s="129" t="s">
        <v>2578</v>
      </c>
      <c r="E107" s="129" t="s">
        <v>2580</v>
      </c>
      <c r="F107" s="130">
        <v>2</v>
      </c>
      <c r="G107" s="130">
        <v>28</v>
      </c>
      <c r="H107" s="129" t="s">
        <v>40</v>
      </c>
      <c r="I107" s="129" t="s">
        <v>3883</v>
      </c>
      <c r="J107" s="124"/>
      <c r="K107" s="2"/>
      <c r="L107" s="2"/>
      <c r="M107" s="2"/>
    </row>
    <row r="108" spans="1:13" s="6" customFormat="1">
      <c r="A108" s="382">
        <v>94</v>
      </c>
      <c r="B108" s="124" t="s">
        <v>618</v>
      </c>
      <c r="C108" s="125" t="s">
        <v>1596</v>
      </c>
      <c r="D108" s="124" t="s">
        <v>619</v>
      </c>
      <c r="E108" s="126" t="s">
        <v>620</v>
      </c>
      <c r="F108" s="123">
        <v>1</v>
      </c>
      <c r="G108" s="123">
        <v>14</v>
      </c>
      <c r="H108" s="126" t="s">
        <v>40</v>
      </c>
      <c r="I108" s="126" t="s">
        <v>3883</v>
      </c>
      <c r="J108" s="126"/>
      <c r="K108" s="2"/>
      <c r="L108" s="2"/>
      <c r="M108" s="2"/>
    </row>
    <row r="109" spans="1:13" s="6" customFormat="1" ht="26.4">
      <c r="A109" s="382">
        <v>95</v>
      </c>
      <c r="B109" s="124" t="s">
        <v>410</v>
      </c>
      <c r="C109" s="125" t="s">
        <v>1590</v>
      </c>
      <c r="D109" s="124" t="s">
        <v>382</v>
      </c>
      <c r="E109" s="126" t="s">
        <v>411</v>
      </c>
      <c r="F109" s="131">
        <v>1</v>
      </c>
      <c r="G109" s="131">
        <v>20</v>
      </c>
      <c r="H109" s="132" t="s">
        <v>3240</v>
      </c>
      <c r="I109" s="132" t="s">
        <v>3883</v>
      </c>
      <c r="J109" s="126"/>
      <c r="K109" s="2"/>
      <c r="L109" s="2"/>
      <c r="M109" s="2"/>
    </row>
    <row r="110" spans="1:13" s="6" customFormat="1" ht="24.75" customHeight="1">
      <c r="A110" s="382">
        <v>96</v>
      </c>
      <c r="B110" s="124" t="s">
        <v>420</v>
      </c>
      <c r="C110" s="125" t="s">
        <v>1591</v>
      </c>
      <c r="D110" s="124" t="s">
        <v>382</v>
      </c>
      <c r="E110" s="126" t="s">
        <v>411</v>
      </c>
      <c r="F110" s="123">
        <v>1</v>
      </c>
      <c r="G110" s="123">
        <v>20</v>
      </c>
      <c r="H110" s="126" t="s">
        <v>40</v>
      </c>
      <c r="I110" s="126" t="s">
        <v>3883</v>
      </c>
      <c r="J110" s="126"/>
      <c r="K110" s="2"/>
      <c r="L110" s="2"/>
      <c r="M110" s="2"/>
    </row>
    <row r="111" spans="1:13" s="6" customFormat="1" ht="21.75" customHeight="1">
      <c r="A111" s="311" t="s">
        <v>3887</v>
      </c>
      <c r="B111" s="321"/>
      <c r="C111" s="321"/>
      <c r="D111" s="321"/>
      <c r="E111" s="321"/>
      <c r="F111" s="321"/>
      <c r="G111" s="321"/>
      <c r="H111" s="321"/>
      <c r="I111" s="321"/>
      <c r="J111" s="321"/>
      <c r="K111" s="2"/>
      <c r="L111" s="2"/>
      <c r="M111" s="2"/>
    </row>
    <row r="112" spans="1:13" s="6" customFormat="1" ht="15.6">
      <c r="A112" s="97" t="s">
        <v>1612</v>
      </c>
      <c r="B112" s="98" t="s">
        <v>3875</v>
      </c>
      <c r="C112" s="108" t="s">
        <v>1508</v>
      </c>
      <c r="D112" s="108" t="s">
        <v>2</v>
      </c>
      <c r="E112" s="109" t="s">
        <v>3</v>
      </c>
      <c r="F112" s="97" t="s">
        <v>4</v>
      </c>
      <c r="G112" s="97" t="s">
        <v>5</v>
      </c>
      <c r="H112" s="109" t="s">
        <v>1</v>
      </c>
      <c r="I112" s="109" t="s">
        <v>3495</v>
      </c>
      <c r="J112" s="109" t="s">
        <v>1263</v>
      </c>
      <c r="K112" s="2"/>
      <c r="L112" s="2"/>
      <c r="M112" s="2"/>
    </row>
    <row r="113" spans="1:13" s="6" customFormat="1">
      <c r="A113" s="86">
        <v>97</v>
      </c>
      <c r="B113" s="91" t="s">
        <v>1550</v>
      </c>
      <c r="C113" s="94" t="s">
        <v>1601</v>
      </c>
      <c r="D113" s="91" t="s">
        <v>741</v>
      </c>
      <c r="E113" s="93" t="s">
        <v>742</v>
      </c>
      <c r="F113" s="86">
        <v>2</v>
      </c>
      <c r="G113" s="86">
        <v>34</v>
      </c>
      <c r="H113" s="93" t="s">
        <v>7</v>
      </c>
      <c r="I113" s="93" t="s">
        <v>3902</v>
      </c>
      <c r="J113" s="93"/>
      <c r="K113" s="2"/>
      <c r="L113" s="2"/>
      <c r="M113" s="2"/>
    </row>
    <row r="114" spans="1:13" s="6" customFormat="1">
      <c r="A114" s="86">
        <v>98</v>
      </c>
      <c r="B114" s="89" t="s">
        <v>3417</v>
      </c>
      <c r="C114" s="96" t="s">
        <v>3563</v>
      </c>
      <c r="D114" s="89" t="s">
        <v>3418</v>
      </c>
      <c r="E114" s="89" t="s">
        <v>3419</v>
      </c>
      <c r="F114" s="90">
        <v>2</v>
      </c>
      <c r="G114" s="90">
        <v>34</v>
      </c>
      <c r="H114" s="89" t="s">
        <v>7</v>
      </c>
      <c r="I114" s="89" t="s">
        <v>3902</v>
      </c>
      <c r="J114" s="93" t="s">
        <v>3483</v>
      </c>
      <c r="K114" s="2"/>
      <c r="L114" s="2"/>
      <c r="M114" s="2"/>
    </row>
    <row r="115" spans="1:13" s="6" customFormat="1">
      <c r="A115" s="86">
        <v>99</v>
      </c>
      <c r="B115" s="91" t="s">
        <v>334</v>
      </c>
      <c r="C115" s="94" t="s">
        <v>1602</v>
      </c>
      <c r="D115" s="91" t="s">
        <v>335</v>
      </c>
      <c r="E115" s="93" t="s">
        <v>336</v>
      </c>
      <c r="F115" s="86">
        <v>2</v>
      </c>
      <c r="G115" s="86">
        <v>30</v>
      </c>
      <c r="H115" s="93" t="s">
        <v>7</v>
      </c>
      <c r="I115" s="93" t="s">
        <v>3902</v>
      </c>
      <c r="J115" s="93"/>
      <c r="K115" s="2"/>
      <c r="L115" s="2"/>
      <c r="M115" s="2"/>
    </row>
    <row r="116" spans="1:13" s="6" customFormat="1">
      <c r="A116" s="378">
        <v>100</v>
      </c>
      <c r="B116" s="196" t="s">
        <v>105</v>
      </c>
      <c r="C116" s="197" t="s">
        <v>1416</v>
      </c>
      <c r="D116" s="196" t="s">
        <v>94</v>
      </c>
      <c r="E116" s="198" t="s">
        <v>106</v>
      </c>
      <c r="F116" s="195">
        <v>2</v>
      </c>
      <c r="G116" s="195">
        <v>38</v>
      </c>
      <c r="H116" s="198" t="s">
        <v>7</v>
      </c>
      <c r="I116" s="198" t="s">
        <v>3905</v>
      </c>
      <c r="J116" s="198"/>
      <c r="K116" s="2"/>
      <c r="L116" s="2"/>
      <c r="M116" s="2"/>
    </row>
    <row r="117" spans="1:13" s="6" customFormat="1" ht="30">
      <c r="A117" s="379">
        <v>101</v>
      </c>
      <c r="B117" s="199" t="s">
        <v>2450</v>
      </c>
      <c r="C117" s="200" t="s">
        <v>2682</v>
      </c>
      <c r="D117" s="201" t="s">
        <v>207</v>
      </c>
      <c r="E117" s="201" t="s">
        <v>2449</v>
      </c>
      <c r="F117" s="202">
        <v>2</v>
      </c>
      <c r="G117" s="202">
        <v>35</v>
      </c>
      <c r="H117" s="201" t="s">
        <v>7</v>
      </c>
      <c r="I117" s="198" t="s">
        <v>3905</v>
      </c>
      <c r="J117" s="196" t="s">
        <v>3482</v>
      </c>
      <c r="K117" s="2"/>
      <c r="L117" s="2"/>
      <c r="M117" s="2"/>
    </row>
    <row r="118" spans="1:13" s="6" customFormat="1" ht="26.4">
      <c r="A118" s="381">
        <v>102</v>
      </c>
      <c r="B118" s="201" t="s">
        <v>2516</v>
      </c>
      <c r="C118" s="200" t="s">
        <v>2683</v>
      </c>
      <c r="D118" s="201" t="s">
        <v>2430</v>
      </c>
      <c r="E118" s="201" t="s">
        <v>2517</v>
      </c>
      <c r="F118" s="202">
        <v>1</v>
      </c>
      <c r="G118" s="202">
        <v>18</v>
      </c>
      <c r="H118" s="201" t="s">
        <v>7</v>
      </c>
      <c r="I118" s="198" t="s">
        <v>3905</v>
      </c>
      <c r="J118" s="196"/>
      <c r="K118" s="2"/>
      <c r="L118" s="2"/>
      <c r="M118" s="2"/>
    </row>
    <row r="119" spans="1:13" s="6" customFormat="1" ht="26.4">
      <c r="A119" s="379">
        <v>103</v>
      </c>
      <c r="B119" s="207" t="s">
        <v>3307</v>
      </c>
      <c r="C119" s="197" t="s">
        <v>3310</v>
      </c>
      <c r="D119" s="207" t="s">
        <v>3308</v>
      </c>
      <c r="E119" s="207" t="s">
        <v>3309</v>
      </c>
      <c r="F119" s="208">
        <v>2</v>
      </c>
      <c r="G119" s="208">
        <v>29</v>
      </c>
      <c r="H119" s="207" t="s">
        <v>7</v>
      </c>
      <c r="I119" s="198" t="s">
        <v>3907</v>
      </c>
      <c r="J119" s="196" t="s">
        <v>3483</v>
      </c>
      <c r="K119" s="2"/>
      <c r="L119" s="2"/>
      <c r="M119" s="2"/>
    </row>
    <row r="120" spans="1:13" s="6" customFormat="1" ht="15" customHeight="1">
      <c r="A120" s="383">
        <v>104</v>
      </c>
      <c r="B120" s="124" t="s">
        <v>783</v>
      </c>
      <c r="C120" s="125" t="s">
        <v>1344</v>
      </c>
      <c r="D120" s="124" t="s">
        <v>1883</v>
      </c>
      <c r="E120" s="126" t="s">
        <v>784</v>
      </c>
      <c r="F120" s="123">
        <v>2</v>
      </c>
      <c r="G120" s="131">
        <v>28</v>
      </c>
      <c r="H120" s="132" t="s">
        <v>3484</v>
      </c>
      <c r="I120" s="132" t="s">
        <v>3883</v>
      </c>
      <c r="J120" s="126"/>
      <c r="K120" s="2"/>
      <c r="L120" s="2"/>
      <c r="M120" s="2"/>
    </row>
    <row r="121" spans="1:13" s="6" customFormat="1">
      <c r="A121" s="383">
        <v>105</v>
      </c>
      <c r="B121" s="124" t="s">
        <v>2448</v>
      </c>
      <c r="C121" s="125" t="s">
        <v>1603</v>
      </c>
      <c r="D121" s="124" t="s">
        <v>927</v>
      </c>
      <c r="E121" s="126" t="s">
        <v>928</v>
      </c>
      <c r="F121" s="123">
        <v>2</v>
      </c>
      <c r="G121" s="123">
        <v>28</v>
      </c>
      <c r="H121" s="126" t="s">
        <v>40</v>
      </c>
      <c r="I121" s="126" t="s">
        <v>3883</v>
      </c>
      <c r="J121" s="126"/>
      <c r="K121" s="2"/>
      <c r="L121" s="2"/>
      <c r="M121" s="2"/>
    </row>
    <row r="122" spans="1:13" s="6" customFormat="1">
      <c r="A122" s="383">
        <v>106</v>
      </c>
      <c r="B122" s="129" t="s">
        <v>3343</v>
      </c>
      <c r="C122" s="133" t="s">
        <v>3564</v>
      </c>
      <c r="D122" s="129" t="s">
        <v>638</v>
      </c>
      <c r="E122" s="129" t="s">
        <v>3344</v>
      </c>
      <c r="F122" s="130">
        <v>1</v>
      </c>
      <c r="G122" s="130">
        <v>15</v>
      </c>
      <c r="H122" s="129" t="s">
        <v>40</v>
      </c>
      <c r="I122" s="129" t="s">
        <v>3883</v>
      </c>
      <c r="J122" s="126" t="s">
        <v>3483</v>
      </c>
      <c r="K122" s="2"/>
      <c r="L122" s="2"/>
      <c r="M122" s="2"/>
    </row>
    <row r="123" spans="1:13" s="6" customFormat="1" ht="20.25" customHeight="1">
      <c r="A123" s="311" t="s">
        <v>3891</v>
      </c>
      <c r="B123" s="322"/>
      <c r="C123" s="322"/>
      <c r="D123" s="322"/>
      <c r="E123" s="322"/>
      <c r="F123" s="322"/>
      <c r="G123" s="322"/>
      <c r="H123" s="322"/>
      <c r="I123" s="322"/>
      <c r="J123" s="322"/>
      <c r="K123" s="2"/>
      <c r="L123" s="2"/>
      <c r="M123" s="2"/>
    </row>
    <row r="124" spans="1:13" s="6" customFormat="1" ht="17.25" customHeight="1">
      <c r="A124" s="97" t="s">
        <v>1612</v>
      </c>
      <c r="B124" s="98" t="s">
        <v>3875</v>
      </c>
      <c r="C124" s="108" t="s">
        <v>1508</v>
      </c>
      <c r="D124" s="108" t="s">
        <v>2</v>
      </c>
      <c r="E124" s="109" t="s">
        <v>3</v>
      </c>
      <c r="F124" s="97" t="s">
        <v>4</v>
      </c>
      <c r="G124" s="97" t="s">
        <v>5</v>
      </c>
      <c r="H124" s="109" t="s">
        <v>1</v>
      </c>
      <c r="I124" s="109" t="s">
        <v>3495</v>
      </c>
      <c r="J124" s="109" t="s">
        <v>1263</v>
      </c>
      <c r="K124" s="2"/>
      <c r="L124" s="2"/>
      <c r="M124" s="2"/>
    </row>
    <row r="125" spans="1:13" s="6" customFormat="1" ht="30">
      <c r="A125" s="86">
        <v>107</v>
      </c>
      <c r="B125" s="91" t="s">
        <v>3766</v>
      </c>
      <c r="C125" s="94" t="s">
        <v>1534</v>
      </c>
      <c r="D125" s="91" t="s">
        <v>1308</v>
      </c>
      <c r="E125" s="93" t="s">
        <v>150</v>
      </c>
      <c r="F125" s="86">
        <v>4</v>
      </c>
      <c r="G125" s="86">
        <v>62</v>
      </c>
      <c r="H125" s="93" t="s">
        <v>7</v>
      </c>
      <c r="I125" s="93" t="s">
        <v>3902</v>
      </c>
      <c r="J125" s="93"/>
      <c r="K125" s="2"/>
      <c r="L125" s="2"/>
      <c r="M125" s="2"/>
    </row>
    <row r="126" spans="1:13" s="6" customFormat="1" ht="30">
      <c r="A126" s="86">
        <v>108</v>
      </c>
      <c r="B126" s="91" t="s">
        <v>3767</v>
      </c>
      <c r="C126" s="94" t="s">
        <v>2684</v>
      </c>
      <c r="D126" s="91" t="s">
        <v>147</v>
      </c>
      <c r="E126" s="93" t="s">
        <v>150</v>
      </c>
      <c r="F126" s="86">
        <v>4</v>
      </c>
      <c r="G126" s="86">
        <v>62</v>
      </c>
      <c r="H126" s="93" t="s">
        <v>7</v>
      </c>
      <c r="I126" s="93" t="s">
        <v>3902</v>
      </c>
      <c r="J126" s="93"/>
      <c r="K126" s="2"/>
      <c r="L126" s="2"/>
      <c r="M126" s="2"/>
    </row>
    <row r="127" spans="1:13" s="6" customFormat="1" ht="39.6">
      <c r="A127" s="304">
        <v>109</v>
      </c>
      <c r="B127" s="87" t="s">
        <v>3676</v>
      </c>
      <c r="C127" s="88" t="s">
        <v>3087</v>
      </c>
      <c r="D127" s="89" t="s">
        <v>1210</v>
      </c>
      <c r="E127" s="89" t="s">
        <v>2979</v>
      </c>
      <c r="F127" s="90">
        <v>2</v>
      </c>
      <c r="G127" s="90">
        <v>32</v>
      </c>
      <c r="H127" s="89" t="s">
        <v>7</v>
      </c>
      <c r="I127" s="93" t="s">
        <v>3902</v>
      </c>
      <c r="J127" s="91"/>
      <c r="K127" s="2"/>
      <c r="L127" s="2"/>
      <c r="M127" s="2"/>
    </row>
    <row r="128" spans="1:13" s="6" customFormat="1" ht="26.4">
      <c r="A128" s="304">
        <v>110</v>
      </c>
      <c r="B128" s="89" t="s">
        <v>1908</v>
      </c>
      <c r="C128" s="94" t="s">
        <v>1914</v>
      </c>
      <c r="D128" s="89" t="s">
        <v>310</v>
      </c>
      <c r="E128" s="89" t="s">
        <v>1909</v>
      </c>
      <c r="F128" s="90">
        <v>2</v>
      </c>
      <c r="G128" s="90">
        <v>33</v>
      </c>
      <c r="H128" s="93" t="s">
        <v>1891</v>
      </c>
      <c r="I128" s="93" t="s">
        <v>3902</v>
      </c>
      <c r="J128" s="93"/>
      <c r="K128" s="2"/>
      <c r="L128" s="2"/>
      <c r="M128" s="2"/>
    </row>
    <row r="129" spans="1:13" s="6" customFormat="1" ht="52.8">
      <c r="A129" s="378">
        <v>111</v>
      </c>
      <c r="B129" s="196" t="s">
        <v>3673</v>
      </c>
      <c r="C129" s="197" t="s">
        <v>2028</v>
      </c>
      <c r="D129" s="196" t="s">
        <v>1259</v>
      </c>
      <c r="E129" s="198" t="s">
        <v>1258</v>
      </c>
      <c r="F129" s="195">
        <v>3</v>
      </c>
      <c r="G129" s="195">
        <v>45</v>
      </c>
      <c r="H129" s="198" t="s">
        <v>412</v>
      </c>
      <c r="I129" s="198" t="s">
        <v>3907</v>
      </c>
      <c r="J129" s="198"/>
      <c r="K129" s="2"/>
      <c r="L129" s="2"/>
      <c r="M129" s="2"/>
    </row>
    <row r="130" spans="1:13" s="6" customFormat="1" ht="39.6">
      <c r="A130" s="378">
        <v>112</v>
      </c>
      <c r="B130" s="196" t="s">
        <v>3674</v>
      </c>
      <c r="C130" s="197" t="s">
        <v>2029</v>
      </c>
      <c r="D130" s="196" t="s">
        <v>380</v>
      </c>
      <c r="E130" s="198" t="s">
        <v>381</v>
      </c>
      <c r="F130" s="195">
        <v>4</v>
      </c>
      <c r="G130" s="195">
        <v>65</v>
      </c>
      <c r="H130" s="198" t="s">
        <v>3192</v>
      </c>
      <c r="I130" s="198" t="s">
        <v>3907</v>
      </c>
      <c r="J130" s="198"/>
      <c r="K130" s="2"/>
      <c r="L130" s="2"/>
      <c r="M130" s="2"/>
    </row>
    <row r="131" spans="1:13" s="6" customFormat="1" ht="39.6">
      <c r="A131" s="384">
        <v>113</v>
      </c>
      <c r="B131" s="127" t="s">
        <v>3675</v>
      </c>
      <c r="C131" s="125" t="s">
        <v>2685</v>
      </c>
      <c r="D131" s="129" t="s">
        <v>380</v>
      </c>
      <c r="E131" s="129" t="s">
        <v>2507</v>
      </c>
      <c r="F131" s="130">
        <v>3</v>
      </c>
      <c r="G131" s="131">
        <v>42</v>
      </c>
      <c r="H131" s="132" t="s">
        <v>3191</v>
      </c>
      <c r="I131" s="132" t="s">
        <v>3883</v>
      </c>
      <c r="J131" s="124"/>
      <c r="K131" s="2"/>
      <c r="L131" s="2"/>
      <c r="M131" s="2"/>
    </row>
    <row r="132" spans="1:13" s="6" customFormat="1" ht="30">
      <c r="A132" s="319">
        <v>114</v>
      </c>
      <c r="B132" s="124" t="s">
        <v>3485</v>
      </c>
      <c r="C132" s="329" t="s">
        <v>1533</v>
      </c>
      <c r="D132" s="124" t="s">
        <v>831</v>
      </c>
      <c r="E132" s="328" t="s">
        <v>832</v>
      </c>
      <c r="F132" s="123">
        <v>4</v>
      </c>
      <c r="G132" s="123">
        <v>70</v>
      </c>
      <c r="H132" s="328" t="s">
        <v>40</v>
      </c>
      <c r="I132" s="328" t="s">
        <v>3883</v>
      </c>
      <c r="J132" s="328" t="s">
        <v>1971</v>
      </c>
      <c r="K132" s="2"/>
      <c r="L132" s="2"/>
      <c r="M132" s="2"/>
    </row>
    <row r="133" spans="1:13" s="6" customFormat="1" ht="30">
      <c r="A133" s="320"/>
      <c r="B133" s="124" t="s">
        <v>1257</v>
      </c>
      <c r="C133" s="329"/>
      <c r="D133" s="124" t="s">
        <v>831</v>
      </c>
      <c r="E133" s="328"/>
      <c r="F133" s="123">
        <v>3</v>
      </c>
      <c r="G133" s="123">
        <v>42</v>
      </c>
      <c r="H133" s="328"/>
      <c r="I133" s="328"/>
      <c r="J133" s="328"/>
      <c r="K133" s="2"/>
      <c r="L133" s="2"/>
      <c r="M133" s="2"/>
    </row>
    <row r="134" spans="1:13" s="6" customFormat="1">
      <c r="A134" s="123">
        <v>115</v>
      </c>
      <c r="B134" s="126" t="s">
        <v>763</v>
      </c>
      <c r="C134" s="125" t="s">
        <v>1600</v>
      </c>
      <c r="D134" s="126" t="s">
        <v>741</v>
      </c>
      <c r="E134" s="126" t="s">
        <v>764</v>
      </c>
      <c r="F134" s="123">
        <v>3</v>
      </c>
      <c r="G134" s="123">
        <v>42</v>
      </c>
      <c r="H134" s="126" t="s">
        <v>40</v>
      </c>
      <c r="I134" s="126" t="s">
        <v>3883</v>
      </c>
      <c r="J134" s="126"/>
      <c r="K134" s="2"/>
      <c r="L134" s="2"/>
      <c r="M134" s="2"/>
    </row>
    <row r="135" spans="1:13" s="6" customFormat="1" ht="39.6">
      <c r="A135" s="123">
        <v>116</v>
      </c>
      <c r="B135" s="124" t="s">
        <v>3739</v>
      </c>
      <c r="C135" s="125" t="s">
        <v>1604</v>
      </c>
      <c r="D135" s="124" t="s">
        <v>681</v>
      </c>
      <c r="E135" s="126" t="s">
        <v>682</v>
      </c>
      <c r="F135" s="123">
        <v>2</v>
      </c>
      <c r="G135" s="123">
        <v>32</v>
      </c>
      <c r="H135" s="126" t="s">
        <v>40</v>
      </c>
      <c r="I135" s="126" t="s">
        <v>3883</v>
      </c>
      <c r="J135" s="126"/>
      <c r="K135" s="2"/>
      <c r="L135" s="2"/>
      <c r="M135" s="2"/>
    </row>
    <row r="136" spans="1:13" s="6" customFormat="1" ht="39.6">
      <c r="A136" s="123">
        <v>117</v>
      </c>
      <c r="B136" s="124" t="s">
        <v>3740</v>
      </c>
      <c r="C136" s="125" t="s">
        <v>3086</v>
      </c>
      <c r="D136" s="124" t="s">
        <v>681</v>
      </c>
      <c r="E136" s="126" t="s">
        <v>682</v>
      </c>
      <c r="F136" s="123">
        <v>2</v>
      </c>
      <c r="G136" s="123">
        <v>28</v>
      </c>
      <c r="H136" s="126" t="s">
        <v>40</v>
      </c>
      <c r="I136" s="126" t="s">
        <v>3883</v>
      </c>
      <c r="J136" s="126"/>
      <c r="K136" s="2"/>
      <c r="L136" s="2"/>
      <c r="M136" s="2"/>
    </row>
    <row r="137" spans="1:13" s="6" customFormat="1" ht="20.25" customHeight="1">
      <c r="A137" s="311" t="s">
        <v>3888</v>
      </c>
      <c r="B137" s="327"/>
      <c r="C137" s="327"/>
      <c r="D137" s="327"/>
      <c r="E137" s="327"/>
      <c r="F137" s="327"/>
      <c r="G137" s="327"/>
      <c r="H137" s="327"/>
      <c r="I137" s="327"/>
      <c r="J137" s="327"/>
      <c r="K137" s="2"/>
      <c r="L137" s="2"/>
      <c r="M137" s="2"/>
    </row>
    <row r="138" spans="1:13" s="6" customFormat="1" ht="18.75" customHeight="1">
      <c r="A138" s="97" t="s">
        <v>1612</v>
      </c>
      <c r="B138" s="98" t="s">
        <v>3875</v>
      </c>
      <c r="C138" s="108" t="s">
        <v>1508</v>
      </c>
      <c r="D138" s="108" t="s">
        <v>2</v>
      </c>
      <c r="E138" s="109" t="s">
        <v>3</v>
      </c>
      <c r="F138" s="97" t="s">
        <v>4</v>
      </c>
      <c r="G138" s="97" t="s">
        <v>5</v>
      </c>
      <c r="H138" s="109" t="s">
        <v>1</v>
      </c>
      <c r="I138" s="109" t="s">
        <v>3495</v>
      </c>
      <c r="J138" s="109" t="s">
        <v>1263</v>
      </c>
      <c r="K138" s="2"/>
      <c r="L138" s="2"/>
      <c r="M138" s="2"/>
    </row>
    <row r="139" spans="1:13" s="6" customFormat="1" ht="26.4">
      <c r="A139" s="86">
        <v>118</v>
      </c>
      <c r="B139" s="91" t="s">
        <v>418</v>
      </c>
      <c r="C139" s="94" t="s">
        <v>1609</v>
      </c>
      <c r="D139" s="91" t="s">
        <v>382</v>
      </c>
      <c r="E139" s="93" t="s">
        <v>419</v>
      </c>
      <c r="F139" s="95">
        <v>2</v>
      </c>
      <c r="G139" s="95">
        <v>30</v>
      </c>
      <c r="H139" s="120" t="s">
        <v>3241</v>
      </c>
      <c r="I139" s="89" t="s">
        <v>3902</v>
      </c>
      <c r="J139" s="93"/>
      <c r="K139" s="2"/>
      <c r="L139" s="2"/>
      <c r="M139" s="2"/>
    </row>
    <row r="140" spans="1:13" s="6" customFormat="1" ht="26.4">
      <c r="A140" s="86">
        <v>119</v>
      </c>
      <c r="B140" s="91" t="s">
        <v>835</v>
      </c>
      <c r="C140" s="94" t="s">
        <v>1605</v>
      </c>
      <c r="D140" s="91" t="s">
        <v>836</v>
      </c>
      <c r="E140" s="93" t="s">
        <v>837</v>
      </c>
      <c r="F140" s="86">
        <v>3</v>
      </c>
      <c r="G140" s="86">
        <v>51</v>
      </c>
      <c r="H140" s="93" t="s">
        <v>7</v>
      </c>
      <c r="I140" s="89" t="s">
        <v>3902</v>
      </c>
      <c r="J140" s="93"/>
      <c r="K140" s="2"/>
      <c r="L140" s="2"/>
      <c r="M140" s="2"/>
    </row>
    <row r="141" spans="1:13" s="6" customFormat="1">
      <c r="A141" s="304">
        <v>120</v>
      </c>
      <c r="B141" s="91" t="s">
        <v>456</v>
      </c>
      <c r="C141" s="94" t="s">
        <v>1606</v>
      </c>
      <c r="D141" s="91" t="s">
        <v>439</v>
      </c>
      <c r="E141" s="93" t="s">
        <v>457</v>
      </c>
      <c r="F141" s="86">
        <v>2</v>
      </c>
      <c r="G141" s="86">
        <v>33</v>
      </c>
      <c r="H141" s="93" t="s">
        <v>7</v>
      </c>
      <c r="I141" s="89" t="s">
        <v>3902</v>
      </c>
      <c r="J141" s="93"/>
      <c r="K141" s="2"/>
      <c r="L141" s="2"/>
      <c r="M141" s="2"/>
    </row>
    <row r="142" spans="1:13" s="6" customFormat="1" ht="26.4">
      <c r="A142" s="304">
        <v>121</v>
      </c>
      <c r="B142" s="91" t="s">
        <v>4046</v>
      </c>
      <c r="C142" s="94" t="s">
        <v>1967</v>
      </c>
      <c r="D142" s="91" t="s">
        <v>670</v>
      </c>
      <c r="E142" s="93" t="s">
        <v>698</v>
      </c>
      <c r="F142" s="86">
        <v>2</v>
      </c>
      <c r="G142" s="86">
        <v>30</v>
      </c>
      <c r="H142" s="93" t="s">
        <v>7</v>
      </c>
      <c r="I142" s="93" t="s">
        <v>3902</v>
      </c>
      <c r="J142" s="93"/>
      <c r="K142" s="2"/>
      <c r="L142" s="2"/>
      <c r="M142" s="2"/>
    </row>
    <row r="143" spans="1:13" s="6" customFormat="1">
      <c r="A143" s="304">
        <v>122</v>
      </c>
      <c r="B143" s="91" t="s">
        <v>669</v>
      </c>
      <c r="C143" s="94" t="s">
        <v>1482</v>
      </c>
      <c r="D143" s="91" t="s">
        <v>670</v>
      </c>
      <c r="E143" s="93" t="s">
        <v>671</v>
      </c>
      <c r="F143" s="86">
        <v>2</v>
      </c>
      <c r="G143" s="86">
        <v>28</v>
      </c>
      <c r="H143" s="93" t="s">
        <v>7</v>
      </c>
      <c r="I143" s="91" t="s">
        <v>3932</v>
      </c>
      <c r="J143" s="93"/>
      <c r="K143" s="2"/>
      <c r="L143" s="2"/>
      <c r="M143" s="2"/>
    </row>
    <row r="144" spans="1:13" s="6" customFormat="1" ht="39.6">
      <c r="A144" s="304">
        <v>123</v>
      </c>
      <c r="B144" s="91" t="s">
        <v>277</v>
      </c>
      <c r="C144" s="94" t="s">
        <v>1608</v>
      </c>
      <c r="D144" s="91" t="s">
        <v>236</v>
      </c>
      <c r="E144" s="93" t="s">
        <v>278</v>
      </c>
      <c r="F144" s="86">
        <v>3</v>
      </c>
      <c r="G144" s="86">
        <v>42</v>
      </c>
      <c r="H144" s="93" t="s">
        <v>7</v>
      </c>
      <c r="I144" s="91" t="s">
        <v>3932</v>
      </c>
      <c r="J144" s="93"/>
      <c r="K144" s="2"/>
      <c r="L144" s="2"/>
      <c r="M144" s="2"/>
    </row>
    <row r="145" spans="1:13" s="6" customFormat="1">
      <c r="A145" s="304">
        <v>124</v>
      </c>
      <c r="B145" s="89" t="s">
        <v>3852</v>
      </c>
      <c r="C145" s="88" t="s">
        <v>2686</v>
      </c>
      <c r="D145" s="89" t="s">
        <v>1106</v>
      </c>
      <c r="E145" s="89" t="s">
        <v>2634</v>
      </c>
      <c r="F145" s="90">
        <v>2</v>
      </c>
      <c r="G145" s="90">
        <v>32</v>
      </c>
      <c r="H145" s="89" t="s">
        <v>2585</v>
      </c>
      <c r="I145" s="87" t="s">
        <v>3932</v>
      </c>
      <c r="J145" s="91"/>
      <c r="K145" s="2"/>
      <c r="L145" s="2"/>
      <c r="M145" s="2"/>
    </row>
    <row r="146" spans="1:13" s="6" customFormat="1" ht="39.6">
      <c r="A146" s="378">
        <v>125</v>
      </c>
      <c r="B146" s="196" t="s">
        <v>3677</v>
      </c>
      <c r="C146" s="197" t="s">
        <v>1607</v>
      </c>
      <c r="D146" s="196" t="s">
        <v>915</v>
      </c>
      <c r="E146" s="198" t="s">
        <v>916</v>
      </c>
      <c r="F146" s="195">
        <v>2</v>
      </c>
      <c r="G146" s="195">
        <v>32</v>
      </c>
      <c r="H146" s="198" t="s">
        <v>7</v>
      </c>
      <c r="I146" s="198" t="s">
        <v>3905</v>
      </c>
      <c r="J146" s="198"/>
      <c r="K146" s="2"/>
      <c r="L146" s="2"/>
      <c r="M146" s="2"/>
    </row>
    <row r="147" spans="1:13" s="6" customFormat="1" ht="39.6">
      <c r="A147" s="378">
        <v>126</v>
      </c>
      <c r="B147" s="196" t="s">
        <v>3820</v>
      </c>
      <c r="C147" s="200" t="s">
        <v>3480</v>
      </c>
      <c r="D147" s="196" t="s">
        <v>3198</v>
      </c>
      <c r="E147" s="196" t="s">
        <v>3273</v>
      </c>
      <c r="F147" s="209">
        <v>2</v>
      </c>
      <c r="G147" s="209">
        <v>34</v>
      </c>
      <c r="H147" s="196" t="s">
        <v>7</v>
      </c>
      <c r="I147" s="198" t="s">
        <v>3905</v>
      </c>
      <c r="J147" s="196"/>
      <c r="K147" s="2"/>
      <c r="L147" s="2"/>
      <c r="M147" s="2"/>
    </row>
    <row r="148" spans="1:13" s="6" customFormat="1" ht="26.4">
      <c r="A148" s="382">
        <v>127</v>
      </c>
      <c r="B148" s="129" t="s">
        <v>3819</v>
      </c>
      <c r="C148" s="128" t="s">
        <v>3479</v>
      </c>
      <c r="D148" s="129" t="s">
        <v>2379</v>
      </c>
      <c r="E148" s="129" t="s">
        <v>2380</v>
      </c>
      <c r="F148" s="130">
        <v>1</v>
      </c>
      <c r="G148" s="130">
        <v>19</v>
      </c>
      <c r="H148" s="129" t="s">
        <v>40</v>
      </c>
      <c r="I148" s="129" t="s">
        <v>3883</v>
      </c>
      <c r="J148" s="124"/>
      <c r="K148" s="2"/>
      <c r="L148" s="2"/>
      <c r="M148" s="2"/>
    </row>
    <row r="149" spans="1:13" s="6" customFormat="1" ht="19.5" customHeight="1">
      <c r="A149" s="311" t="s">
        <v>3889</v>
      </c>
      <c r="B149" s="321"/>
      <c r="C149" s="321"/>
      <c r="D149" s="321"/>
      <c r="E149" s="321"/>
      <c r="F149" s="321"/>
      <c r="G149" s="321"/>
      <c r="H149" s="321"/>
      <c r="I149" s="321"/>
      <c r="J149" s="321"/>
      <c r="K149" s="2"/>
      <c r="L149" s="2"/>
      <c r="M149" s="2"/>
    </row>
    <row r="150" spans="1:13" s="6" customFormat="1" ht="20.25" customHeight="1">
      <c r="A150" s="97" t="s">
        <v>1612</v>
      </c>
      <c r="B150" s="98" t="s">
        <v>3875</v>
      </c>
      <c r="C150" s="108" t="s">
        <v>1508</v>
      </c>
      <c r="D150" s="108" t="s">
        <v>2</v>
      </c>
      <c r="E150" s="109" t="s">
        <v>3</v>
      </c>
      <c r="F150" s="97" t="s">
        <v>4</v>
      </c>
      <c r="G150" s="97" t="s">
        <v>5</v>
      </c>
      <c r="H150" s="109" t="s">
        <v>1</v>
      </c>
      <c r="I150" s="109" t="s">
        <v>3495</v>
      </c>
      <c r="J150" s="109" t="s">
        <v>1263</v>
      </c>
      <c r="K150" s="2"/>
      <c r="L150" s="2"/>
      <c r="M150" s="2"/>
    </row>
    <row r="151" spans="1:13" s="6" customFormat="1" ht="26.4">
      <c r="A151" s="86">
        <v>128</v>
      </c>
      <c r="B151" s="91" t="s">
        <v>49</v>
      </c>
      <c r="C151" s="94" t="s">
        <v>1357</v>
      </c>
      <c r="D151" s="91" t="s">
        <v>44</v>
      </c>
      <c r="E151" s="93" t="s">
        <v>50</v>
      </c>
      <c r="F151" s="86">
        <v>2</v>
      </c>
      <c r="G151" s="86">
        <v>32</v>
      </c>
      <c r="H151" s="93" t="s">
        <v>7</v>
      </c>
      <c r="I151" s="93" t="s">
        <v>3902</v>
      </c>
      <c r="J151" s="93"/>
      <c r="K151" s="2"/>
      <c r="L151" s="2"/>
      <c r="M151" s="2"/>
    </row>
    <row r="152" spans="1:13" s="6" customFormat="1">
      <c r="A152" s="86">
        <v>129</v>
      </c>
      <c r="B152" s="91" t="s">
        <v>87</v>
      </c>
      <c r="C152" s="94" t="s">
        <v>1597</v>
      </c>
      <c r="D152" s="91" t="s">
        <v>88</v>
      </c>
      <c r="E152" s="93" t="s">
        <v>89</v>
      </c>
      <c r="F152" s="86">
        <v>2</v>
      </c>
      <c r="G152" s="86">
        <v>28</v>
      </c>
      <c r="H152" s="93" t="s">
        <v>7</v>
      </c>
      <c r="I152" s="93" t="s">
        <v>3902</v>
      </c>
      <c r="J152" s="93"/>
      <c r="K152" s="2"/>
      <c r="L152" s="2"/>
      <c r="M152" s="2"/>
    </row>
    <row r="153" spans="1:13" s="6" customFormat="1" ht="26.4">
      <c r="A153" s="304">
        <v>130</v>
      </c>
      <c r="B153" s="91" t="s">
        <v>982</v>
      </c>
      <c r="C153" s="94" t="s">
        <v>1598</v>
      </c>
      <c r="D153" s="91" t="s">
        <v>983</v>
      </c>
      <c r="E153" s="93" t="s">
        <v>984</v>
      </c>
      <c r="F153" s="86">
        <v>1</v>
      </c>
      <c r="G153" s="86">
        <v>16</v>
      </c>
      <c r="H153" s="93" t="s">
        <v>7</v>
      </c>
      <c r="I153" s="93" t="s">
        <v>3902</v>
      </c>
      <c r="J153" s="93"/>
      <c r="K153" s="2"/>
      <c r="L153" s="2"/>
      <c r="M153" s="2"/>
    </row>
    <row r="154" spans="1:13" s="6" customFormat="1" ht="30">
      <c r="A154" s="304">
        <v>131</v>
      </c>
      <c r="B154" s="91" t="s">
        <v>212</v>
      </c>
      <c r="C154" s="94" t="s">
        <v>1599</v>
      </c>
      <c r="D154" s="91" t="s">
        <v>203</v>
      </c>
      <c r="E154" s="93" t="s">
        <v>213</v>
      </c>
      <c r="F154" s="86">
        <v>2</v>
      </c>
      <c r="G154" s="86">
        <v>28</v>
      </c>
      <c r="H154" s="93" t="s">
        <v>7</v>
      </c>
      <c r="I154" s="93" t="s">
        <v>3902</v>
      </c>
      <c r="J154" s="93"/>
      <c r="K154" s="2"/>
      <c r="L154" s="2"/>
      <c r="M154" s="2"/>
    </row>
    <row r="155" spans="1:13" s="6" customFormat="1" ht="21" customHeight="1">
      <c r="A155" s="332" t="s">
        <v>4021</v>
      </c>
      <c r="B155" s="385"/>
      <c r="C155" s="385"/>
      <c r="D155" s="385"/>
      <c r="E155" s="385"/>
      <c r="F155" s="385"/>
      <c r="G155" s="385"/>
      <c r="H155" s="385"/>
      <c r="I155" s="385"/>
      <c r="J155" s="386"/>
      <c r="K155" s="2"/>
      <c r="L155" s="2"/>
      <c r="M155" s="2"/>
    </row>
    <row r="156" spans="1:13" s="6" customFormat="1" ht="19.5" customHeight="1">
      <c r="A156" s="97" t="s">
        <v>1612</v>
      </c>
      <c r="B156" s="98" t="s">
        <v>3875</v>
      </c>
      <c r="C156" s="108" t="s">
        <v>1508</v>
      </c>
      <c r="D156" s="108" t="s">
        <v>2</v>
      </c>
      <c r="E156" s="109" t="s">
        <v>3</v>
      </c>
      <c r="F156" s="97" t="s">
        <v>4</v>
      </c>
      <c r="G156" s="97" t="s">
        <v>5</v>
      </c>
      <c r="H156" s="109" t="s">
        <v>1</v>
      </c>
      <c r="I156" s="109" t="s">
        <v>3495</v>
      </c>
      <c r="J156" s="109" t="s">
        <v>1263</v>
      </c>
      <c r="K156" s="2"/>
      <c r="L156" s="2"/>
      <c r="M156" s="2"/>
    </row>
    <row r="157" spans="1:13" s="6" customFormat="1">
      <c r="A157" s="86">
        <v>132</v>
      </c>
      <c r="B157" s="91" t="s">
        <v>868</v>
      </c>
      <c r="C157" s="94" t="s">
        <v>1610</v>
      </c>
      <c r="D157" s="91" t="s">
        <v>869</v>
      </c>
      <c r="E157" s="93" t="s">
        <v>1997</v>
      </c>
      <c r="F157" s="86">
        <v>1</v>
      </c>
      <c r="G157" s="95">
        <v>16</v>
      </c>
      <c r="H157" s="93" t="s">
        <v>7</v>
      </c>
      <c r="I157" s="93" t="s">
        <v>3902</v>
      </c>
      <c r="J157" s="93"/>
      <c r="K157" s="2"/>
      <c r="L157" s="2"/>
      <c r="M157" s="2"/>
    </row>
    <row r="158" spans="1:13" s="6" customFormat="1">
      <c r="A158" s="86">
        <v>133</v>
      </c>
      <c r="B158" s="91" t="s">
        <v>870</v>
      </c>
      <c r="C158" s="94" t="s">
        <v>1611</v>
      </c>
      <c r="D158" s="91" t="s">
        <v>869</v>
      </c>
      <c r="E158" s="93" t="s">
        <v>1996</v>
      </c>
      <c r="F158" s="86">
        <v>1</v>
      </c>
      <c r="G158" s="95">
        <v>16</v>
      </c>
      <c r="H158" s="93" t="s">
        <v>7</v>
      </c>
      <c r="I158" s="93" t="s">
        <v>3902</v>
      </c>
      <c r="J158" s="93"/>
      <c r="K158" s="2"/>
      <c r="L158" s="2"/>
      <c r="M158" s="2"/>
    </row>
    <row r="159" spans="1:13" s="6" customFormat="1" ht="26.4">
      <c r="A159" s="304">
        <v>134</v>
      </c>
      <c r="B159" s="91" t="s">
        <v>1521</v>
      </c>
      <c r="C159" s="94" t="s">
        <v>2015</v>
      </c>
      <c r="D159" s="91" t="s">
        <v>1522</v>
      </c>
      <c r="E159" s="93" t="s">
        <v>1523</v>
      </c>
      <c r="F159" s="86">
        <v>1</v>
      </c>
      <c r="G159" s="86">
        <v>16</v>
      </c>
      <c r="H159" s="93" t="s">
        <v>1306</v>
      </c>
      <c r="I159" s="93" t="s">
        <v>3902</v>
      </c>
      <c r="J159" s="93"/>
      <c r="K159" s="2"/>
      <c r="L159" s="2"/>
      <c r="M159" s="2"/>
    </row>
    <row r="160" spans="1:13" s="6" customFormat="1">
      <c r="A160" s="304">
        <v>135</v>
      </c>
      <c r="B160" s="89" t="s">
        <v>2913</v>
      </c>
      <c r="C160" s="88" t="s">
        <v>3088</v>
      </c>
      <c r="D160" s="89" t="s">
        <v>2476</v>
      </c>
      <c r="E160" s="89" t="s">
        <v>2914</v>
      </c>
      <c r="F160" s="90">
        <v>1</v>
      </c>
      <c r="G160" s="90">
        <v>14</v>
      </c>
      <c r="H160" s="89" t="s">
        <v>7</v>
      </c>
      <c r="I160" s="93" t="s">
        <v>3902</v>
      </c>
      <c r="J160" s="93"/>
      <c r="K160" s="2"/>
      <c r="L160" s="2"/>
      <c r="M160" s="2"/>
    </row>
    <row r="161" spans="1:13" ht="26.4">
      <c r="A161" s="304">
        <v>136</v>
      </c>
      <c r="B161" s="112" t="s">
        <v>3451</v>
      </c>
      <c r="C161" s="113" t="s">
        <v>3566</v>
      </c>
      <c r="D161" s="112" t="s">
        <v>144</v>
      </c>
      <c r="E161" s="112" t="s">
        <v>3452</v>
      </c>
      <c r="F161" s="115">
        <v>2</v>
      </c>
      <c r="G161" s="115">
        <v>32</v>
      </c>
      <c r="H161" s="112" t="s">
        <v>3425</v>
      </c>
      <c r="I161" s="112" t="s">
        <v>3902</v>
      </c>
      <c r="J161" s="93" t="s">
        <v>3483</v>
      </c>
    </row>
    <row r="162" spans="1:13">
      <c r="A162" s="304">
        <v>137</v>
      </c>
      <c r="B162" s="121" t="s">
        <v>3448</v>
      </c>
      <c r="C162" s="122" t="s">
        <v>3567</v>
      </c>
      <c r="D162" s="112" t="s">
        <v>3449</v>
      </c>
      <c r="E162" s="112" t="s">
        <v>3450</v>
      </c>
      <c r="F162" s="115">
        <v>1</v>
      </c>
      <c r="G162" s="115">
        <v>16</v>
      </c>
      <c r="H162" s="112" t="s">
        <v>3425</v>
      </c>
      <c r="I162" s="112" t="s">
        <v>3902</v>
      </c>
      <c r="J162" s="93" t="s">
        <v>3483</v>
      </c>
    </row>
    <row r="163" spans="1:13" s="6" customFormat="1">
      <c r="A163" s="382">
        <v>138</v>
      </c>
      <c r="B163" s="129" t="s">
        <v>2506</v>
      </c>
      <c r="C163" s="128" t="s">
        <v>2687</v>
      </c>
      <c r="D163" s="129" t="s">
        <v>297</v>
      </c>
      <c r="E163" s="129" t="s">
        <v>847</v>
      </c>
      <c r="F163" s="130">
        <v>2</v>
      </c>
      <c r="G163" s="130">
        <v>30</v>
      </c>
      <c r="H163" s="129" t="s">
        <v>40</v>
      </c>
      <c r="I163" s="129" t="s">
        <v>3883</v>
      </c>
      <c r="J163" s="124"/>
      <c r="K163" s="2"/>
      <c r="L163" s="2"/>
      <c r="M163" s="2"/>
    </row>
    <row r="164" spans="1:13" s="6" customFormat="1" ht="26.4">
      <c r="A164" s="382">
        <v>139</v>
      </c>
      <c r="B164" s="129" t="s">
        <v>2505</v>
      </c>
      <c r="C164" s="128" t="s">
        <v>2688</v>
      </c>
      <c r="D164" s="129" t="s">
        <v>2405</v>
      </c>
      <c r="E164" s="129" t="s">
        <v>2406</v>
      </c>
      <c r="F164" s="130">
        <v>1</v>
      </c>
      <c r="G164" s="130">
        <v>16</v>
      </c>
      <c r="H164" s="129" t="s">
        <v>40</v>
      </c>
      <c r="I164" s="129" t="s">
        <v>3883</v>
      </c>
      <c r="J164" s="124"/>
      <c r="K164" s="2"/>
      <c r="L164" s="2"/>
      <c r="M164" s="2"/>
    </row>
  </sheetData>
  <autoFilter ref="A3:J164" xr:uid="{00000000-0009-0000-0000-000000000000}"/>
  <mergeCells count="33">
    <mergeCell ref="F4:F6"/>
    <mergeCell ref="G4:G6"/>
    <mergeCell ref="H4:H6"/>
    <mergeCell ref="J4:J6"/>
    <mergeCell ref="I132:I133"/>
    <mergeCell ref="I15:I16"/>
    <mergeCell ref="J132:J133"/>
    <mergeCell ref="I4:I6"/>
    <mergeCell ref="A87:J87"/>
    <mergeCell ref="A137:J137"/>
    <mergeCell ref="A149:J149"/>
    <mergeCell ref="A155:J155"/>
    <mergeCell ref="A15:A16"/>
    <mergeCell ref="H132:H133"/>
    <mergeCell ref="H15:H16"/>
    <mergeCell ref="C132:C133"/>
    <mergeCell ref="E132:E133"/>
    <mergeCell ref="A2:J2"/>
    <mergeCell ref="A1:J1"/>
    <mergeCell ref="A4:A6"/>
    <mergeCell ref="A132:A133"/>
    <mergeCell ref="A111:J111"/>
    <mergeCell ref="A123:J123"/>
    <mergeCell ref="D15:D16"/>
    <mergeCell ref="E15:E16"/>
    <mergeCell ref="C4:C6"/>
    <mergeCell ref="D4:D6"/>
    <mergeCell ref="E4:E6"/>
    <mergeCell ref="C15:C16"/>
    <mergeCell ref="J15:J16"/>
    <mergeCell ref="A8:J8"/>
    <mergeCell ref="A35:J35"/>
    <mergeCell ref="A51:J51"/>
  </mergeCells>
  <phoneticPr fontId="2" type="noConversion"/>
  <conditionalFormatting sqref="C58">
    <cfRule type="duplicateValues" dxfId="321" priority="51"/>
  </conditionalFormatting>
  <conditionalFormatting sqref="C70">
    <cfRule type="duplicateValues" dxfId="317" priority="45"/>
  </conditionalFormatting>
  <conditionalFormatting sqref="E70">
    <cfRule type="duplicateValues" dxfId="316" priority="46"/>
  </conditionalFormatting>
  <conditionalFormatting sqref="C114">
    <cfRule type="duplicateValues" dxfId="315" priority="43"/>
  </conditionalFormatting>
  <conditionalFormatting sqref="E114">
    <cfRule type="duplicateValues" dxfId="314" priority="44"/>
  </conditionalFormatting>
  <conditionalFormatting sqref="C119">
    <cfRule type="duplicateValues" dxfId="308" priority="36"/>
  </conditionalFormatting>
  <conditionalFormatting sqref="E119">
    <cfRule type="duplicateValues" dxfId="307" priority="37"/>
  </conditionalFormatting>
  <conditionalFormatting sqref="D90">
    <cfRule type="duplicateValues" dxfId="303" priority="484"/>
  </conditionalFormatting>
  <conditionalFormatting sqref="A49:A50">
    <cfRule type="duplicateValues" dxfId="300" priority="30"/>
  </conditionalFormatting>
  <conditionalFormatting sqref="A49:A50">
    <cfRule type="duplicateValues" dxfId="299" priority="31"/>
  </conditionalFormatting>
  <conditionalFormatting sqref="A80">
    <cfRule type="duplicateValues" dxfId="298" priority="28"/>
  </conditionalFormatting>
  <conditionalFormatting sqref="A76:A81">
    <cfRule type="duplicateValues" dxfId="297" priority="27"/>
  </conditionalFormatting>
  <conditionalFormatting sqref="A76:A81">
    <cfRule type="duplicateValues" dxfId="296" priority="29"/>
  </conditionalFormatting>
  <conditionalFormatting sqref="A82:A86">
    <cfRule type="duplicateValues" dxfId="295" priority="25"/>
  </conditionalFormatting>
  <conditionalFormatting sqref="A82:A86">
    <cfRule type="duplicateValues" dxfId="294" priority="26"/>
  </conditionalFormatting>
  <conditionalFormatting sqref="A106">
    <cfRule type="duplicateValues" dxfId="293" priority="23"/>
  </conditionalFormatting>
  <conditionalFormatting sqref="A105:A106">
    <cfRule type="duplicateValues" dxfId="292" priority="22"/>
  </conditionalFormatting>
  <conditionalFormatting sqref="A105:A106">
    <cfRule type="duplicateValues" dxfId="291" priority="24"/>
  </conditionalFormatting>
  <conditionalFormatting sqref="A107:A110">
    <cfRule type="duplicateValues" dxfId="290" priority="20"/>
  </conditionalFormatting>
  <conditionalFormatting sqref="A107:A110">
    <cfRule type="duplicateValues" dxfId="289" priority="19"/>
  </conditionalFormatting>
  <conditionalFormatting sqref="A107:A110">
    <cfRule type="duplicateValues" dxfId="288" priority="21"/>
  </conditionalFormatting>
  <conditionalFormatting sqref="A116:A119">
    <cfRule type="duplicateValues" dxfId="287" priority="17"/>
  </conditionalFormatting>
  <conditionalFormatting sqref="A116:A119">
    <cfRule type="duplicateValues" dxfId="284" priority="18"/>
  </conditionalFormatting>
  <conditionalFormatting sqref="A120:A122">
    <cfRule type="duplicateValues" dxfId="283" priority="13"/>
  </conditionalFormatting>
  <conditionalFormatting sqref="A120:A122">
    <cfRule type="duplicateValues" dxfId="282" priority="14"/>
  </conditionalFormatting>
  <conditionalFormatting sqref="A129:A130">
    <cfRule type="duplicateValues" dxfId="281" priority="11"/>
  </conditionalFormatting>
  <conditionalFormatting sqref="A129:A130">
    <cfRule type="duplicateValues" dxfId="280" priority="12"/>
  </conditionalFormatting>
  <conditionalFormatting sqref="A131">
    <cfRule type="duplicateValues" dxfId="279" priority="9"/>
  </conditionalFormatting>
  <conditionalFormatting sqref="A131">
    <cfRule type="duplicateValues" dxfId="278" priority="10"/>
  </conditionalFormatting>
  <conditionalFormatting sqref="A146:A147">
    <cfRule type="duplicateValues" dxfId="277" priority="7"/>
  </conditionalFormatting>
  <conditionalFormatting sqref="A146">
    <cfRule type="duplicateValues" dxfId="276" priority="8"/>
  </conditionalFormatting>
  <conditionalFormatting sqref="A148">
    <cfRule type="duplicateValues" dxfId="275" priority="5"/>
  </conditionalFormatting>
  <conditionalFormatting sqref="A148">
    <cfRule type="duplicateValues" dxfId="274" priority="6"/>
  </conditionalFormatting>
  <conditionalFormatting sqref="A164">
    <cfRule type="duplicateValues" dxfId="273" priority="3"/>
  </conditionalFormatting>
  <conditionalFormatting sqref="A163:A164">
    <cfRule type="duplicateValues" dxfId="272" priority="2"/>
  </conditionalFormatting>
  <conditionalFormatting sqref="A163">
    <cfRule type="duplicateValues" dxfId="271" priority="4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66"/>
  <sheetViews>
    <sheetView workbookViewId="0">
      <pane ySplit="1" topLeftCell="A2" activePane="bottomLeft" state="frozen"/>
      <selection pane="bottomLeft" activeCell="C12" sqref="C12"/>
    </sheetView>
  </sheetViews>
  <sheetFormatPr defaultColWidth="8.69921875" defaultRowHeight="15"/>
  <cols>
    <col min="1" max="1" width="6.3984375" style="31" customWidth="1"/>
    <col min="2" max="2" width="25.09765625" style="1" customWidth="1"/>
    <col min="3" max="3" width="24.3984375" style="38" customWidth="1"/>
    <col min="4" max="4" width="22.69921875" style="1" customWidth="1"/>
    <col min="5" max="5" width="10" style="1" customWidth="1"/>
    <col min="6" max="6" width="7" style="9" customWidth="1"/>
    <col min="7" max="7" width="8.69921875" style="9"/>
    <col min="8" max="8" width="7.69921875" style="1" customWidth="1"/>
    <col min="9" max="9" width="16.59765625" style="1" customWidth="1"/>
    <col min="10" max="10" width="21.5" customWidth="1"/>
    <col min="11" max="11" width="18.8984375" customWidth="1"/>
    <col min="12" max="12" width="17.5" customWidth="1"/>
    <col min="13" max="13" width="14.3984375" customWidth="1"/>
  </cols>
  <sheetData>
    <row r="1" spans="1:10" ht="32.4" customHeight="1">
      <c r="A1" s="335" t="s">
        <v>4027</v>
      </c>
      <c r="B1" s="336"/>
      <c r="C1" s="336"/>
      <c r="D1" s="336"/>
      <c r="E1" s="336"/>
      <c r="F1" s="336"/>
      <c r="G1" s="336"/>
      <c r="H1" s="336"/>
      <c r="I1" s="336"/>
      <c r="J1" s="337"/>
    </row>
    <row r="2" spans="1:10" ht="20.25" customHeight="1">
      <c r="A2" s="332" t="s">
        <v>4022</v>
      </c>
      <c r="B2" s="333"/>
      <c r="C2" s="333"/>
      <c r="D2" s="333"/>
      <c r="E2" s="333"/>
      <c r="F2" s="333"/>
      <c r="G2" s="333"/>
      <c r="H2" s="333"/>
      <c r="I2" s="333"/>
      <c r="J2" s="334"/>
    </row>
    <row r="3" spans="1:10" ht="19.5" customHeight="1">
      <c r="A3" s="147" t="s">
        <v>1612</v>
      </c>
      <c r="B3" s="134" t="s">
        <v>0</v>
      </c>
      <c r="C3" s="134" t="s">
        <v>1508</v>
      </c>
      <c r="D3" s="134" t="s">
        <v>2</v>
      </c>
      <c r="E3" s="134" t="s">
        <v>3</v>
      </c>
      <c r="F3" s="135" t="s">
        <v>4</v>
      </c>
      <c r="G3" s="135" t="s">
        <v>5</v>
      </c>
      <c r="H3" s="134" t="s">
        <v>1</v>
      </c>
      <c r="I3" s="134" t="s">
        <v>3495</v>
      </c>
      <c r="J3" s="136" t="s">
        <v>1263</v>
      </c>
    </row>
    <row r="4" spans="1:10" s="3" customFormat="1" ht="30">
      <c r="A4" s="86">
        <v>1</v>
      </c>
      <c r="B4" s="139" t="s">
        <v>463</v>
      </c>
      <c r="C4" s="140" t="s">
        <v>1318</v>
      </c>
      <c r="D4" s="139" t="s">
        <v>464</v>
      </c>
      <c r="E4" s="139" t="s">
        <v>3939</v>
      </c>
      <c r="F4" s="102">
        <v>2</v>
      </c>
      <c r="G4" s="102">
        <v>28</v>
      </c>
      <c r="H4" s="139" t="s">
        <v>7</v>
      </c>
      <c r="I4" s="139" t="s">
        <v>3902</v>
      </c>
      <c r="J4" s="141" t="s">
        <v>1970</v>
      </c>
    </row>
    <row r="5" spans="1:10" s="3" customFormat="1" ht="30">
      <c r="A5" s="86">
        <v>2</v>
      </c>
      <c r="B5" s="139" t="s">
        <v>936</v>
      </c>
      <c r="C5" s="140" t="s">
        <v>2160</v>
      </c>
      <c r="D5" s="139" t="s">
        <v>937</v>
      </c>
      <c r="E5" s="139" t="s">
        <v>935</v>
      </c>
      <c r="F5" s="102">
        <v>2</v>
      </c>
      <c r="G5" s="102">
        <v>30</v>
      </c>
      <c r="H5" s="139" t="s">
        <v>7</v>
      </c>
      <c r="I5" s="139" t="s">
        <v>3902</v>
      </c>
      <c r="J5" s="141" t="s">
        <v>1973</v>
      </c>
    </row>
    <row r="6" spans="1:10" s="3" customFormat="1">
      <c r="A6" s="304">
        <v>3</v>
      </c>
      <c r="B6" s="139" t="s">
        <v>768</v>
      </c>
      <c r="C6" s="140" t="s">
        <v>1615</v>
      </c>
      <c r="D6" s="139" t="s">
        <v>769</v>
      </c>
      <c r="E6" s="139" t="s">
        <v>770</v>
      </c>
      <c r="F6" s="102">
        <v>2</v>
      </c>
      <c r="G6" s="102">
        <v>28</v>
      </c>
      <c r="H6" s="139" t="s">
        <v>7</v>
      </c>
      <c r="I6" s="139" t="s">
        <v>3902</v>
      </c>
      <c r="J6" s="141" t="s">
        <v>1973</v>
      </c>
    </row>
    <row r="7" spans="1:10" s="3" customFormat="1">
      <c r="A7" s="304">
        <v>4</v>
      </c>
      <c r="B7" s="139" t="s">
        <v>772</v>
      </c>
      <c r="C7" s="140" t="s">
        <v>1329</v>
      </c>
      <c r="D7" s="139" t="s">
        <v>769</v>
      </c>
      <c r="E7" s="139" t="s">
        <v>773</v>
      </c>
      <c r="F7" s="102">
        <v>2</v>
      </c>
      <c r="G7" s="102">
        <v>32</v>
      </c>
      <c r="H7" s="139" t="s">
        <v>7</v>
      </c>
      <c r="I7" s="139" t="s">
        <v>3902</v>
      </c>
      <c r="J7" s="141" t="s">
        <v>1973</v>
      </c>
    </row>
    <row r="8" spans="1:10" s="3" customFormat="1" ht="26.4">
      <c r="A8" s="304">
        <v>5</v>
      </c>
      <c r="B8" s="139" t="s">
        <v>816</v>
      </c>
      <c r="C8" s="140" t="s">
        <v>3893</v>
      </c>
      <c r="D8" s="139" t="s">
        <v>727</v>
      </c>
      <c r="E8" s="139" t="s">
        <v>160</v>
      </c>
      <c r="F8" s="102">
        <v>2</v>
      </c>
      <c r="G8" s="102">
        <v>30</v>
      </c>
      <c r="H8" s="139" t="s">
        <v>7</v>
      </c>
      <c r="I8" s="139" t="s">
        <v>3902</v>
      </c>
      <c r="J8" s="141" t="s">
        <v>1973</v>
      </c>
    </row>
    <row r="9" spans="1:10" s="3" customFormat="1" ht="45">
      <c r="A9" s="304">
        <v>6</v>
      </c>
      <c r="B9" s="139" t="s">
        <v>468</v>
      </c>
      <c r="C9" s="140" t="s">
        <v>2159</v>
      </c>
      <c r="D9" s="139" t="s">
        <v>469</v>
      </c>
      <c r="E9" s="139" t="s">
        <v>470</v>
      </c>
      <c r="F9" s="102">
        <v>2</v>
      </c>
      <c r="G9" s="102">
        <v>30</v>
      </c>
      <c r="H9" s="139" t="s">
        <v>7</v>
      </c>
      <c r="I9" s="139" t="s">
        <v>3902</v>
      </c>
      <c r="J9" s="141" t="s">
        <v>1970</v>
      </c>
    </row>
    <row r="10" spans="1:10" s="3" customFormat="1" ht="26.4">
      <c r="A10" s="304">
        <v>7</v>
      </c>
      <c r="B10" s="139" t="s">
        <v>21</v>
      </c>
      <c r="C10" s="140" t="s">
        <v>1617</v>
      </c>
      <c r="D10" s="139" t="s">
        <v>19</v>
      </c>
      <c r="E10" s="139" t="s">
        <v>22</v>
      </c>
      <c r="F10" s="102">
        <v>2</v>
      </c>
      <c r="G10" s="102">
        <v>28</v>
      </c>
      <c r="H10" s="139" t="s">
        <v>7</v>
      </c>
      <c r="I10" s="139" t="s">
        <v>3902</v>
      </c>
      <c r="J10" s="141" t="s">
        <v>1970</v>
      </c>
    </row>
    <row r="11" spans="1:10" s="3" customFormat="1">
      <c r="A11" s="304">
        <v>8</v>
      </c>
      <c r="B11" s="139" t="s">
        <v>774</v>
      </c>
      <c r="C11" s="140" t="s">
        <v>1616</v>
      </c>
      <c r="D11" s="139" t="s">
        <v>727</v>
      </c>
      <c r="E11" s="139" t="s">
        <v>775</v>
      </c>
      <c r="F11" s="102">
        <v>2</v>
      </c>
      <c r="G11" s="102">
        <v>32</v>
      </c>
      <c r="H11" s="139" t="s">
        <v>7</v>
      </c>
      <c r="I11" s="139" t="s">
        <v>3902</v>
      </c>
      <c r="J11" s="141" t="s">
        <v>2322</v>
      </c>
    </row>
    <row r="12" spans="1:10" s="3" customFormat="1" ht="26.4">
      <c r="A12" s="304">
        <v>9</v>
      </c>
      <c r="B12" s="145" t="s">
        <v>3446</v>
      </c>
      <c r="C12" s="144" t="s">
        <v>3568</v>
      </c>
      <c r="D12" s="145" t="s">
        <v>305</v>
      </c>
      <c r="E12" s="145" t="s">
        <v>3447</v>
      </c>
      <c r="F12" s="115">
        <v>2</v>
      </c>
      <c r="G12" s="115">
        <v>28</v>
      </c>
      <c r="H12" s="145" t="s">
        <v>3425</v>
      </c>
      <c r="I12" s="139" t="s">
        <v>3902</v>
      </c>
      <c r="J12" s="139" t="s">
        <v>3498</v>
      </c>
    </row>
    <row r="13" spans="1:10" s="3" customFormat="1">
      <c r="A13" s="304">
        <v>10</v>
      </c>
      <c r="B13" s="138" t="s">
        <v>3049</v>
      </c>
      <c r="C13" s="137" t="s">
        <v>3089</v>
      </c>
      <c r="D13" s="138" t="s">
        <v>741</v>
      </c>
      <c r="E13" s="138" t="s">
        <v>3050</v>
      </c>
      <c r="F13" s="90">
        <v>2</v>
      </c>
      <c r="G13" s="90">
        <v>32</v>
      </c>
      <c r="H13" s="139" t="s">
        <v>2996</v>
      </c>
      <c r="I13" s="139" t="s">
        <v>3902</v>
      </c>
      <c r="J13" s="139"/>
    </row>
    <row r="14" spans="1:10" s="3" customFormat="1">
      <c r="A14" s="304">
        <v>11</v>
      </c>
      <c r="B14" s="139" t="s">
        <v>1067</v>
      </c>
      <c r="C14" s="140" t="s">
        <v>1634</v>
      </c>
      <c r="D14" s="139" t="s">
        <v>1068</v>
      </c>
      <c r="E14" s="139" t="s">
        <v>1069</v>
      </c>
      <c r="F14" s="102">
        <v>2</v>
      </c>
      <c r="G14" s="102">
        <v>32</v>
      </c>
      <c r="H14" s="139" t="s">
        <v>7</v>
      </c>
      <c r="I14" s="139" t="s">
        <v>3902</v>
      </c>
      <c r="J14" s="141"/>
    </row>
    <row r="15" spans="1:10" s="3" customFormat="1">
      <c r="A15" s="304">
        <v>12</v>
      </c>
      <c r="B15" s="139" t="s">
        <v>182</v>
      </c>
      <c r="C15" s="140" t="s">
        <v>2286</v>
      </c>
      <c r="D15" s="139" t="s">
        <v>183</v>
      </c>
      <c r="E15" s="139" t="s">
        <v>184</v>
      </c>
      <c r="F15" s="102">
        <v>2</v>
      </c>
      <c r="G15" s="102">
        <v>32</v>
      </c>
      <c r="H15" s="139" t="s">
        <v>7</v>
      </c>
      <c r="I15" s="139" t="s">
        <v>3902</v>
      </c>
      <c r="J15" s="141"/>
    </row>
    <row r="16" spans="1:10" s="3" customFormat="1" ht="26.4">
      <c r="A16" s="304">
        <v>13</v>
      </c>
      <c r="B16" s="139" t="s">
        <v>220</v>
      </c>
      <c r="C16" s="140" t="s">
        <v>1620</v>
      </c>
      <c r="D16" s="139" t="s">
        <v>183</v>
      </c>
      <c r="E16" s="139" t="s">
        <v>221</v>
      </c>
      <c r="F16" s="102">
        <v>2</v>
      </c>
      <c r="G16" s="102">
        <v>34</v>
      </c>
      <c r="H16" s="139" t="s">
        <v>7</v>
      </c>
      <c r="I16" s="139" t="s">
        <v>3902</v>
      </c>
      <c r="J16" s="141"/>
    </row>
    <row r="17" spans="1:10" s="3" customFormat="1">
      <c r="A17" s="304">
        <v>14</v>
      </c>
      <c r="B17" s="139" t="s">
        <v>1128</v>
      </c>
      <c r="C17" s="140" t="s">
        <v>1621</v>
      </c>
      <c r="D17" s="139" t="s">
        <v>183</v>
      </c>
      <c r="E17" s="139" t="s">
        <v>1193</v>
      </c>
      <c r="F17" s="102">
        <v>2</v>
      </c>
      <c r="G17" s="102">
        <v>32</v>
      </c>
      <c r="H17" s="139" t="s">
        <v>7</v>
      </c>
      <c r="I17" s="139" t="s">
        <v>3902</v>
      </c>
      <c r="J17" s="141"/>
    </row>
    <row r="18" spans="1:10" s="3" customFormat="1" ht="26.4">
      <c r="A18" s="304">
        <v>15</v>
      </c>
      <c r="B18" s="139" t="s">
        <v>2284</v>
      </c>
      <c r="C18" s="140" t="s">
        <v>2287</v>
      </c>
      <c r="D18" s="139" t="s">
        <v>183</v>
      </c>
      <c r="E18" s="139" t="s">
        <v>2285</v>
      </c>
      <c r="F18" s="102">
        <v>2</v>
      </c>
      <c r="G18" s="142">
        <v>32</v>
      </c>
      <c r="H18" s="139" t="s">
        <v>7</v>
      </c>
      <c r="I18" s="139" t="s">
        <v>3902</v>
      </c>
      <c r="J18" s="139"/>
    </row>
    <row r="19" spans="1:10" s="3" customFormat="1" ht="26.4">
      <c r="A19" s="304">
        <v>16</v>
      </c>
      <c r="B19" s="139" t="s">
        <v>2283</v>
      </c>
      <c r="C19" s="140" t="s">
        <v>1624</v>
      </c>
      <c r="D19" s="139" t="s">
        <v>279</v>
      </c>
      <c r="E19" s="139" t="s">
        <v>280</v>
      </c>
      <c r="F19" s="102">
        <v>2</v>
      </c>
      <c r="G19" s="102">
        <v>32</v>
      </c>
      <c r="H19" s="139" t="s">
        <v>7</v>
      </c>
      <c r="I19" s="139" t="s">
        <v>3902</v>
      </c>
      <c r="J19" s="141"/>
    </row>
    <row r="20" spans="1:10" s="3" customFormat="1" ht="30">
      <c r="A20" s="304">
        <v>17</v>
      </c>
      <c r="B20" s="139" t="s">
        <v>465</v>
      </c>
      <c r="C20" s="140" t="s">
        <v>1625</v>
      </c>
      <c r="D20" s="139" t="s">
        <v>466</v>
      </c>
      <c r="E20" s="139" t="s">
        <v>467</v>
      </c>
      <c r="F20" s="102">
        <v>2</v>
      </c>
      <c r="G20" s="102">
        <v>32</v>
      </c>
      <c r="H20" s="139" t="s">
        <v>7</v>
      </c>
      <c r="I20" s="139" t="s">
        <v>3902</v>
      </c>
      <c r="J20" s="141"/>
    </row>
    <row r="21" spans="1:10" s="3" customFormat="1" ht="26.4">
      <c r="A21" s="304">
        <v>18</v>
      </c>
      <c r="B21" s="161" t="s">
        <v>3397</v>
      </c>
      <c r="C21" s="149" t="s">
        <v>3573</v>
      </c>
      <c r="D21" s="161" t="s">
        <v>47</v>
      </c>
      <c r="E21" s="161" t="s">
        <v>3398</v>
      </c>
      <c r="F21" s="162">
        <v>2</v>
      </c>
      <c r="G21" s="162">
        <v>30</v>
      </c>
      <c r="H21" s="161" t="s">
        <v>7</v>
      </c>
      <c r="I21" s="139" t="s">
        <v>3902</v>
      </c>
      <c r="J21" s="148" t="s">
        <v>3493</v>
      </c>
    </row>
    <row r="22" spans="1:10" s="3" customFormat="1" ht="39.6">
      <c r="A22" s="304">
        <v>19</v>
      </c>
      <c r="B22" s="145" t="s">
        <v>3841</v>
      </c>
      <c r="C22" s="144" t="s">
        <v>3605</v>
      </c>
      <c r="D22" s="145" t="s">
        <v>267</v>
      </c>
      <c r="E22" s="152" t="s">
        <v>3428</v>
      </c>
      <c r="F22" s="115">
        <v>2</v>
      </c>
      <c r="G22" s="115">
        <v>32</v>
      </c>
      <c r="H22" s="145" t="s">
        <v>3425</v>
      </c>
      <c r="I22" s="139" t="s">
        <v>3902</v>
      </c>
      <c r="J22" s="139" t="s">
        <v>3493</v>
      </c>
    </row>
    <row r="23" spans="1:10" s="3" customFormat="1" ht="26.4">
      <c r="A23" s="304">
        <v>20</v>
      </c>
      <c r="B23" s="139" t="s">
        <v>302</v>
      </c>
      <c r="C23" s="140" t="s">
        <v>1629</v>
      </c>
      <c r="D23" s="139" t="s">
        <v>297</v>
      </c>
      <c r="E23" s="139" t="s">
        <v>303</v>
      </c>
      <c r="F23" s="102">
        <v>1</v>
      </c>
      <c r="G23" s="102">
        <v>17</v>
      </c>
      <c r="H23" s="139" t="s">
        <v>7</v>
      </c>
      <c r="I23" s="139" t="s">
        <v>3902</v>
      </c>
      <c r="J23" s="141"/>
    </row>
    <row r="24" spans="1:10" s="3" customFormat="1" ht="26.4">
      <c r="A24" s="304">
        <v>21</v>
      </c>
      <c r="B24" s="139" t="s">
        <v>64</v>
      </c>
      <c r="C24" s="140" t="s">
        <v>1445</v>
      </c>
      <c r="D24" s="139" t="s">
        <v>44</v>
      </c>
      <c r="E24" s="139" t="s">
        <v>65</v>
      </c>
      <c r="F24" s="102">
        <v>2</v>
      </c>
      <c r="G24" s="102">
        <v>30</v>
      </c>
      <c r="H24" s="139" t="s">
        <v>7</v>
      </c>
      <c r="I24" s="139" t="s">
        <v>3902</v>
      </c>
      <c r="J24" s="141"/>
    </row>
    <row r="25" spans="1:10" s="3" customFormat="1" ht="26.4">
      <c r="A25" s="304">
        <v>22</v>
      </c>
      <c r="B25" s="139" t="s">
        <v>1148</v>
      </c>
      <c r="C25" s="140" t="s">
        <v>1632</v>
      </c>
      <c r="D25" s="139" t="s">
        <v>44</v>
      </c>
      <c r="E25" s="139" t="s">
        <v>1218</v>
      </c>
      <c r="F25" s="102">
        <v>2</v>
      </c>
      <c r="G25" s="102">
        <v>30</v>
      </c>
      <c r="H25" s="139" t="s">
        <v>7</v>
      </c>
      <c r="I25" s="139" t="s">
        <v>3902</v>
      </c>
      <c r="J25" s="141"/>
    </row>
    <row r="26" spans="1:10" s="3" customFormat="1">
      <c r="A26" s="304">
        <v>23</v>
      </c>
      <c r="B26" s="139" t="s">
        <v>1077</v>
      </c>
      <c r="C26" s="140" t="s">
        <v>1638</v>
      </c>
      <c r="D26" s="139" t="s">
        <v>1071</v>
      </c>
      <c r="E26" s="139" t="s">
        <v>1078</v>
      </c>
      <c r="F26" s="102">
        <v>2</v>
      </c>
      <c r="G26" s="102">
        <v>28</v>
      </c>
      <c r="H26" s="139" t="s">
        <v>7</v>
      </c>
      <c r="I26" s="139" t="s">
        <v>3902</v>
      </c>
      <c r="J26" s="141"/>
    </row>
    <row r="27" spans="1:10" s="3" customFormat="1" ht="26.4">
      <c r="A27" s="304">
        <v>24</v>
      </c>
      <c r="B27" s="91" t="s">
        <v>3503</v>
      </c>
      <c r="C27" s="94" t="s">
        <v>3836</v>
      </c>
      <c r="D27" s="91" t="s">
        <v>3505</v>
      </c>
      <c r="E27" s="91" t="s">
        <v>3504</v>
      </c>
      <c r="F27" s="102">
        <v>2</v>
      </c>
      <c r="G27" s="102">
        <v>32</v>
      </c>
      <c r="H27" s="91" t="s">
        <v>7</v>
      </c>
      <c r="I27" s="139" t="s">
        <v>3902</v>
      </c>
      <c r="J27" s="91" t="s">
        <v>3544</v>
      </c>
    </row>
    <row r="28" spans="1:10" s="3" customFormat="1">
      <c r="A28" s="304">
        <v>25</v>
      </c>
      <c r="B28" s="138" t="s">
        <v>2944</v>
      </c>
      <c r="C28" s="137" t="s">
        <v>3090</v>
      </c>
      <c r="D28" s="138" t="s">
        <v>576</v>
      </c>
      <c r="E28" s="138" t="s">
        <v>2945</v>
      </c>
      <c r="F28" s="90">
        <v>2</v>
      </c>
      <c r="G28" s="90">
        <v>28</v>
      </c>
      <c r="H28" s="138" t="s">
        <v>7</v>
      </c>
      <c r="I28" s="139" t="s">
        <v>3902</v>
      </c>
      <c r="J28" s="139"/>
    </row>
    <row r="29" spans="1:10" s="3" customFormat="1" ht="26.4">
      <c r="A29" s="304">
        <v>26</v>
      </c>
      <c r="B29" s="139" t="s">
        <v>2943</v>
      </c>
      <c r="C29" s="140" t="s">
        <v>1630</v>
      </c>
      <c r="D29" s="139" t="s">
        <v>884</v>
      </c>
      <c r="E29" s="139" t="s">
        <v>921</v>
      </c>
      <c r="F29" s="102">
        <v>2</v>
      </c>
      <c r="G29" s="102">
        <v>29</v>
      </c>
      <c r="H29" s="139" t="s">
        <v>7</v>
      </c>
      <c r="I29" s="139" t="s">
        <v>3902</v>
      </c>
      <c r="J29" s="141"/>
    </row>
    <row r="30" spans="1:10" s="3" customFormat="1" ht="26.4">
      <c r="A30" s="304">
        <v>27</v>
      </c>
      <c r="B30" s="139" t="s">
        <v>1171</v>
      </c>
      <c r="C30" s="140" t="s">
        <v>1915</v>
      </c>
      <c r="D30" s="139" t="s">
        <v>1260</v>
      </c>
      <c r="E30" s="139" t="s">
        <v>1261</v>
      </c>
      <c r="F30" s="102">
        <v>2</v>
      </c>
      <c r="G30" s="102">
        <v>28</v>
      </c>
      <c r="H30" s="139" t="s">
        <v>412</v>
      </c>
      <c r="I30" s="139" t="s">
        <v>3902</v>
      </c>
      <c r="J30" s="141"/>
    </row>
    <row r="31" spans="1:10" s="3" customFormat="1">
      <c r="A31" s="304">
        <v>28</v>
      </c>
      <c r="B31" s="139" t="s">
        <v>993</v>
      </c>
      <c r="C31" s="140" t="s">
        <v>1642</v>
      </c>
      <c r="D31" s="139" t="s">
        <v>978</v>
      </c>
      <c r="E31" s="139" t="s">
        <v>994</v>
      </c>
      <c r="F31" s="102">
        <v>2</v>
      </c>
      <c r="G31" s="102">
        <v>28</v>
      </c>
      <c r="H31" s="139" t="s">
        <v>7</v>
      </c>
      <c r="I31" s="139" t="s">
        <v>3902</v>
      </c>
      <c r="J31" s="141"/>
    </row>
    <row r="32" spans="1:10" s="3" customFormat="1" ht="30">
      <c r="A32" s="304">
        <v>29</v>
      </c>
      <c r="B32" s="139" t="s">
        <v>396</v>
      </c>
      <c r="C32" s="140" t="s">
        <v>1643</v>
      </c>
      <c r="D32" s="139" t="s">
        <v>386</v>
      </c>
      <c r="E32" s="139" t="s">
        <v>397</v>
      </c>
      <c r="F32" s="102">
        <v>2</v>
      </c>
      <c r="G32" s="102">
        <v>31</v>
      </c>
      <c r="H32" s="139" t="s">
        <v>7</v>
      </c>
      <c r="I32" s="139" t="s">
        <v>3902</v>
      </c>
      <c r="J32" s="141"/>
    </row>
    <row r="33" spans="1:10" s="3" customFormat="1">
      <c r="A33" s="304">
        <v>30</v>
      </c>
      <c r="B33" s="139" t="s">
        <v>238</v>
      </c>
      <c r="C33" s="140" t="s">
        <v>1648</v>
      </c>
      <c r="D33" s="139" t="s">
        <v>233</v>
      </c>
      <c r="E33" s="139" t="s">
        <v>239</v>
      </c>
      <c r="F33" s="102">
        <v>2</v>
      </c>
      <c r="G33" s="102">
        <v>30</v>
      </c>
      <c r="H33" s="139" t="s">
        <v>7</v>
      </c>
      <c r="I33" s="139" t="s">
        <v>3902</v>
      </c>
      <c r="J33" s="141" t="s">
        <v>1971</v>
      </c>
    </row>
    <row r="34" spans="1:10" s="3" customFormat="1">
      <c r="A34" s="304">
        <v>31</v>
      </c>
      <c r="B34" s="139" t="s">
        <v>518</v>
      </c>
      <c r="C34" s="140" t="s">
        <v>1373</v>
      </c>
      <c r="D34" s="139" t="s">
        <v>519</v>
      </c>
      <c r="E34" s="139" t="s">
        <v>520</v>
      </c>
      <c r="F34" s="102">
        <v>2</v>
      </c>
      <c r="G34" s="102">
        <v>34</v>
      </c>
      <c r="H34" s="139" t="s">
        <v>7</v>
      </c>
      <c r="I34" s="139" t="s">
        <v>3902</v>
      </c>
      <c r="J34" s="141" t="s">
        <v>2322</v>
      </c>
    </row>
    <row r="35" spans="1:10" s="3" customFormat="1" ht="26.4">
      <c r="A35" s="304">
        <v>32</v>
      </c>
      <c r="B35" s="139" t="s">
        <v>893</v>
      </c>
      <c r="C35" s="140" t="s">
        <v>1367</v>
      </c>
      <c r="D35" s="139" t="s">
        <v>894</v>
      </c>
      <c r="E35" s="139" t="s">
        <v>895</v>
      </c>
      <c r="F35" s="102">
        <v>2</v>
      </c>
      <c r="G35" s="142">
        <v>32</v>
      </c>
      <c r="H35" s="139" t="s">
        <v>7</v>
      </c>
      <c r="I35" s="139" t="s">
        <v>3902</v>
      </c>
      <c r="J35" s="141" t="s">
        <v>2322</v>
      </c>
    </row>
    <row r="36" spans="1:10" s="3" customFormat="1" ht="26.4">
      <c r="A36" s="304">
        <v>33</v>
      </c>
      <c r="B36" s="139" t="s">
        <v>898</v>
      </c>
      <c r="C36" s="140" t="s">
        <v>1365</v>
      </c>
      <c r="D36" s="139" t="s">
        <v>894</v>
      </c>
      <c r="E36" s="139" t="s">
        <v>899</v>
      </c>
      <c r="F36" s="102">
        <v>2</v>
      </c>
      <c r="G36" s="102">
        <v>30</v>
      </c>
      <c r="H36" s="139" t="s">
        <v>7</v>
      </c>
      <c r="I36" s="139" t="s">
        <v>3902</v>
      </c>
      <c r="J36" s="141" t="s">
        <v>2322</v>
      </c>
    </row>
    <row r="37" spans="1:10" s="3" customFormat="1" ht="26.4">
      <c r="A37" s="304">
        <v>34</v>
      </c>
      <c r="B37" s="139" t="s">
        <v>900</v>
      </c>
      <c r="C37" s="140" t="s">
        <v>1366</v>
      </c>
      <c r="D37" s="139" t="s">
        <v>894</v>
      </c>
      <c r="E37" s="139" t="s">
        <v>901</v>
      </c>
      <c r="F37" s="102">
        <v>2</v>
      </c>
      <c r="G37" s="102">
        <v>29</v>
      </c>
      <c r="H37" s="139" t="s">
        <v>7</v>
      </c>
      <c r="I37" s="139" t="s">
        <v>3902</v>
      </c>
      <c r="J37" s="141"/>
    </row>
    <row r="38" spans="1:10" s="3" customFormat="1" ht="26.4">
      <c r="A38" s="304">
        <v>35</v>
      </c>
      <c r="B38" s="139" t="s">
        <v>1119</v>
      </c>
      <c r="C38" s="140" t="s">
        <v>1645</v>
      </c>
      <c r="D38" s="139" t="s">
        <v>894</v>
      </c>
      <c r="E38" s="139" t="s">
        <v>1179</v>
      </c>
      <c r="F38" s="102">
        <v>2</v>
      </c>
      <c r="G38" s="102">
        <v>28</v>
      </c>
      <c r="H38" s="139" t="s">
        <v>7</v>
      </c>
      <c r="I38" s="139" t="s">
        <v>3902</v>
      </c>
      <c r="J38" s="141"/>
    </row>
    <row r="39" spans="1:10" s="3" customFormat="1" ht="26.4">
      <c r="A39" s="304">
        <v>36</v>
      </c>
      <c r="B39" s="139" t="s">
        <v>1129</v>
      </c>
      <c r="C39" s="140" t="s">
        <v>1646</v>
      </c>
      <c r="D39" s="139" t="s">
        <v>894</v>
      </c>
      <c r="E39" s="139" t="s">
        <v>1194</v>
      </c>
      <c r="F39" s="102">
        <v>2</v>
      </c>
      <c r="G39" s="142">
        <v>30</v>
      </c>
      <c r="H39" s="139" t="s">
        <v>7</v>
      </c>
      <c r="I39" s="139" t="s">
        <v>3902</v>
      </c>
      <c r="J39" s="141"/>
    </row>
    <row r="40" spans="1:10" s="3" customFormat="1" ht="26.4">
      <c r="A40" s="304">
        <v>37</v>
      </c>
      <c r="B40" s="153" t="s">
        <v>2200</v>
      </c>
      <c r="C40" s="154" t="s">
        <v>2201</v>
      </c>
      <c r="D40" s="90" t="s">
        <v>894</v>
      </c>
      <c r="E40" s="155" t="s">
        <v>2199</v>
      </c>
      <c r="F40" s="153">
        <v>2</v>
      </c>
      <c r="G40" s="153">
        <v>28</v>
      </c>
      <c r="H40" s="139" t="s">
        <v>2202</v>
      </c>
      <c r="I40" s="139" t="s">
        <v>3902</v>
      </c>
      <c r="J40" s="141"/>
    </row>
    <row r="41" spans="1:10" s="3" customFormat="1">
      <c r="A41" s="304">
        <v>38</v>
      </c>
      <c r="B41" s="139" t="s">
        <v>1122</v>
      </c>
      <c r="C41" s="140" t="s">
        <v>1650</v>
      </c>
      <c r="D41" s="139" t="s">
        <v>625</v>
      </c>
      <c r="E41" s="139" t="s">
        <v>1185</v>
      </c>
      <c r="F41" s="102">
        <v>2</v>
      </c>
      <c r="G41" s="102">
        <v>29</v>
      </c>
      <c r="H41" s="139" t="s">
        <v>7</v>
      </c>
      <c r="I41" s="139" t="s">
        <v>3902</v>
      </c>
      <c r="J41" s="141"/>
    </row>
    <row r="42" spans="1:10" s="3" customFormat="1" ht="26.4">
      <c r="A42" s="304">
        <v>39</v>
      </c>
      <c r="B42" s="138" t="s">
        <v>2963</v>
      </c>
      <c r="C42" s="137" t="s">
        <v>3091</v>
      </c>
      <c r="D42" s="138" t="s">
        <v>608</v>
      </c>
      <c r="E42" s="138" t="s">
        <v>2964</v>
      </c>
      <c r="F42" s="90">
        <v>1</v>
      </c>
      <c r="G42" s="90">
        <v>17</v>
      </c>
      <c r="H42" s="138" t="s">
        <v>7</v>
      </c>
      <c r="I42" s="139" t="s">
        <v>3902</v>
      </c>
      <c r="J42" s="139"/>
    </row>
    <row r="43" spans="1:10" s="3" customFormat="1" ht="26.4">
      <c r="A43" s="304">
        <v>40</v>
      </c>
      <c r="B43" s="139" t="s">
        <v>188</v>
      </c>
      <c r="C43" s="140" t="s">
        <v>1622</v>
      </c>
      <c r="D43" s="139" t="s">
        <v>189</v>
      </c>
      <c r="E43" s="139" t="s">
        <v>190</v>
      </c>
      <c r="F43" s="102">
        <v>2</v>
      </c>
      <c r="G43" s="142">
        <v>30</v>
      </c>
      <c r="H43" s="139" t="s">
        <v>7</v>
      </c>
      <c r="I43" s="139" t="s">
        <v>3902</v>
      </c>
      <c r="J43" s="141"/>
    </row>
    <row r="44" spans="1:10" s="3" customFormat="1">
      <c r="A44" s="304">
        <v>41</v>
      </c>
      <c r="B44" s="139" t="s">
        <v>1146</v>
      </c>
      <c r="C44" s="140" t="s">
        <v>1623</v>
      </c>
      <c r="D44" s="139" t="s">
        <v>192</v>
      </c>
      <c r="E44" s="139" t="s">
        <v>196</v>
      </c>
      <c r="F44" s="102">
        <v>2</v>
      </c>
      <c r="G44" s="142">
        <v>33</v>
      </c>
      <c r="H44" s="139" t="s">
        <v>7</v>
      </c>
      <c r="I44" s="139" t="s">
        <v>3902</v>
      </c>
      <c r="J44" s="141"/>
    </row>
    <row r="45" spans="1:10" s="3" customFormat="1">
      <c r="A45" s="304">
        <v>42</v>
      </c>
      <c r="B45" s="139" t="s">
        <v>882</v>
      </c>
      <c r="C45" s="140" t="s">
        <v>1628</v>
      </c>
      <c r="D45" s="139" t="s">
        <v>340</v>
      </c>
      <c r="E45" s="139" t="s">
        <v>883</v>
      </c>
      <c r="F45" s="102">
        <v>2</v>
      </c>
      <c r="G45" s="102">
        <v>30</v>
      </c>
      <c r="H45" s="139" t="s">
        <v>7</v>
      </c>
      <c r="I45" s="139" t="s">
        <v>3902</v>
      </c>
      <c r="J45" s="141"/>
    </row>
    <row r="46" spans="1:10" s="3" customFormat="1">
      <c r="A46" s="304">
        <v>43</v>
      </c>
      <c r="B46" s="138" t="s">
        <v>2461</v>
      </c>
      <c r="C46" s="137" t="s">
        <v>2700</v>
      </c>
      <c r="D46" s="138" t="s">
        <v>403</v>
      </c>
      <c r="E46" s="138" t="s">
        <v>2462</v>
      </c>
      <c r="F46" s="90">
        <v>2</v>
      </c>
      <c r="G46" s="90">
        <v>31</v>
      </c>
      <c r="H46" s="138" t="s">
        <v>7</v>
      </c>
      <c r="I46" s="139" t="s">
        <v>3902</v>
      </c>
      <c r="J46" s="139"/>
    </row>
    <row r="47" spans="1:10" s="3" customFormat="1" ht="26.4">
      <c r="A47" s="304">
        <v>44</v>
      </c>
      <c r="B47" s="139" t="s">
        <v>441</v>
      </c>
      <c r="C47" s="140" t="s">
        <v>1644</v>
      </c>
      <c r="D47" s="139" t="s">
        <v>439</v>
      </c>
      <c r="E47" s="139" t="s">
        <v>442</v>
      </c>
      <c r="F47" s="102">
        <v>2</v>
      </c>
      <c r="G47" s="102">
        <v>29</v>
      </c>
      <c r="H47" s="139" t="s">
        <v>7</v>
      </c>
      <c r="I47" s="139" t="s">
        <v>3902</v>
      </c>
      <c r="J47" s="141"/>
    </row>
    <row r="48" spans="1:10" s="3" customFormat="1" ht="26.4">
      <c r="A48" s="304">
        <v>45</v>
      </c>
      <c r="B48" s="139" t="s">
        <v>98</v>
      </c>
      <c r="C48" s="140" t="s">
        <v>1395</v>
      </c>
      <c r="D48" s="139" t="s">
        <v>99</v>
      </c>
      <c r="E48" s="139" t="s">
        <v>100</v>
      </c>
      <c r="F48" s="102">
        <v>2</v>
      </c>
      <c r="G48" s="102">
        <v>30</v>
      </c>
      <c r="H48" s="139" t="s">
        <v>7</v>
      </c>
      <c r="I48" s="139" t="s">
        <v>3902</v>
      </c>
      <c r="J48" s="141"/>
    </row>
    <row r="49" spans="1:14" s="3" customFormat="1" ht="26.4">
      <c r="A49" s="304">
        <v>46</v>
      </c>
      <c r="B49" s="139" t="s">
        <v>1052</v>
      </c>
      <c r="C49" s="140" t="s">
        <v>1636</v>
      </c>
      <c r="D49" s="139" t="s">
        <v>1022</v>
      </c>
      <c r="E49" s="139" t="s">
        <v>1053</v>
      </c>
      <c r="F49" s="102">
        <v>2</v>
      </c>
      <c r="G49" s="142">
        <v>34</v>
      </c>
      <c r="H49" s="139" t="s">
        <v>7</v>
      </c>
      <c r="I49" s="139" t="s">
        <v>3902</v>
      </c>
      <c r="J49" s="141"/>
    </row>
    <row r="50" spans="1:14" s="3" customFormat="1">
      <c r="A50" s="304">
        <v>47</v>
      </c>
      <c r="B50" s="139" t="s">
        <v>1059</v>
      </c>
      <c r="C50" s="140" t="s">
        <v>1637</v>
      </c>
      <c r="D50" s="139" t="s">
        <v>1060</v>
      </c>
      <c r="E50" s="139" t="s">
        <v>1061</v>
      </c>
      <c r="F50" s="102">
        <v>2</v>
      </c>
      <c r="G50" s="102">
        <v>32</v>
      </c>
      <c r="H50" s="139" t="s">
        <v>7</v>
      </c>
      <c r="I50" s="139" t="s">
        <v>3902</v>
      </c>
      <c r="J50" s="141"/>
    </row>
    <row r="51" spans="1:14" s="3" customFormat="1">
      <c r="A51" s="304">
        <v>48</v>
      </c>
      <c r="B51" s="139" t="s">
        <v>975</v>
      </c>
      <c r="C51" s="140" t="s">
        <v>1639</v>
      </c>
      <c r="D51" s="139" t="s">
        <v>969</v>
      </c>
      <c r="E51" s="139" t="s">
        <v>976</v>
      </c>
      <c r="F51" s="102">
        <v>1</v>
      </c>
      <c r="G51" s="102">
        <v>16</v>
      </c>
      <c r="H51" s="139" t="s">
        <v>7</v>
      </c>
      <c r="I51" s="139" t="s">
        <v>3902</v>
      </c>
      <c r="J51" s="141"/>
    </row>
    <row r="52" spans="1:14" s="3" customFormat="1" ht="26.4">
      <c r="A52" s="304">
        <v>49</v>
      </c>
      <c r="B52" s="139" t="s">
        <v>2230</v>
      </c>
      <c r="C52" s="140" t="s">
        <v>2232</v>
      </c>
      <c r="D52" s="139" t="s">
        <v>236</v>
      </c>
      <c r="E52" s="139" t="s">
        <v>2231</v>
      </c>
      <c r="F52" s="102">
        <v>2</v>
      </c>
      <c r="G52" s="102">
        <v>30</v>
      </c>
      <c r="H52" s="139" t="s">
        <v>2301</v>
      </c>
      <c r="I52" s="139" t="s">
        <v>3902</v>
      </c>
      <c r="J52" s="139"/>
    </row>
    <row r="53" spans="1:14" s="3" customFormat="1" ht="26.4">
      <c r="A53" s="304">
        <v>50</v>
      </c>
      <c r="B53" s="138" t="s">
        <v>3319</v>
      </c>
      <c r="C53" s="137" t="s">
        <v>2701</v>
      </c>
      <c r="D53" s="138" t="s">
        <v>2480</v>
      </c>
      <c r="E53" s="138" t="s">
        <v>2481</v>
      </c>
      <c r="F53" s="90">
        <v>1</v>
      </c>
      <c r="G53" s="90">
        <v>14</v>
      </c>
      <c r="H53" s="138" t="s">
        <v>7</v>
      </c>
      <c r="I53" s="139" t="s">
        <v>3902</v>
      </c>
      <c r="J53" s="139" t="s">
        <v>3657</v>
      </c>
    </row>
    <row r="54" spans="1:14" s="3" customFormat="1">
      <c r="A54" s="304">
        <v>51</v>
      </c>
      <c r="B54" s="138" t="s">
        <v>2891</v>
      </c>
      <c r="C54" s="137" t="s">
        <v>3094</v>
      </c>
      <c r="D54" s="138" t="s">
        <v>345</v>
      </c>
      <c r="E54" s="138" t="s">
        <v>2892</v>
      </c>
      <c r="F54" s="90">
        <v>2</v>
      </c>
      <c r="G54" s="90">
        <v>32</v>
      </c>
      <c r="H54" s="138" t="s">
        <v>7</v>
      </c>
      <c r="I54" s="139" t="s">
        <v>3902</v>
      </c>
      <c r="J54" s="139"/>
    </row>
    <row r="55" spans="1:14" s="3" customFormat="1" ht="26.4">
      <c r="A55" s="304">
        <v>52</v>
      </c>
      <c r="B55" s="152" t="s">
        <v>3393</v>
      </c>
      <c r="C55" s="140" t="s">
        <v>3606</v>
      </c>
      <c r="D55" s="152" t="s">
        <v>869</v>
      </c>
      <c r="E55" s="152" t="s">
        <v>3394</v>
      </c>
      <c r="F55" s="118">
        <v>2</v>
      </c>
      <c r="G55" s="118">
        <v>28</v>
      </c>
      <c r="H55" s="152" t="s">
        <v>7</v>
      </c>
      <c r="I55" s="139" t="s">
        <v>3902</v>
      </c>
      <c r="J55" s="139" t="s">
        <v>3493</v>
      </c>
    </row>
    <row r="56" spans="1:14" s="3" customFormat="1">
      <c r="A56" s="304">
        <v>53</v>
      </c>
      <c r="B56" s="139" t="s">
        <v>1166</v>
      </c>
      <c r="C56" s="140" t="s">
        <v>1633</v>
      </c>
      <c r="D56" s="139" t="s">
        <v>1244</v>
      </c>
      <c r="E56" s="139" t="s">
        <v>1245</v>
      </c>
      <c r="F56" s="102">
        <v>2</v>
      </c>
      <c r="G56" s="102">
        <v>28</v>
      </c>
      <c r="H56" s="139" t="s">
        <v>7</v>
      </c>
      <c r="I56" s="139" t="s">
        <v>3902</v>
      </c>
      <c r="J56" s="141"/>
    </row>
    <row r="57" spans="1:14">
      <c r="A57" s="304">
        <v>54</v>
      </c>
      <c r="B57" s="148" t="s">
        <v>1564</v>
      </c>
      <c r="C57" s="149" t="s">
        <v>1618</v>
      </c>
      <c r="D57" s="148" t="s">
        <v>479</v>
      </c>
      <c r="E57" s="148" t="s">
        <v>480</v>
      </c>
      <c r="F57" s="150">
        <v>2</v>
      </c>
      <c r="G57" s="150">
        <v>32</v>
      </c>
      <c r="H57" s="148" t="s">
        <v>7</v>
      </c>
      <c r="I57" s="148" t="s">
        <v>3932</v>
      </c>
      <c r="J57" s="151"/>
      <c r="L57" s="3"/>
      <c r="M57" s="3"/>
      <c r="N57" s="3"/>
    </row>
    <row r="58" spans="1:14" s="3" customFormat="1">
      <c r="A58" s="304">
        <v>55</v>
      </c>
      <c r="B58" s="139" t="s">
        <v>2203</v>
      </c>
      <c r="C58" s="140" t="s">
        <v>2205</v>
      </c>
      <c r="D58" s="139" t="s">
        <v>2204</v>
      </c>
      <c r="E58" s="139" t="s">
        <v>2206</v>
      </c>
      <c r="F58" s="102">
        <v>2</v>
      </c>
      <c r="G58" s="102">
        <v>30</v>
      </c>
      <c r="H58" s="139" t="s">
        <v>7</v>
      </c>
      <c r="I58" s="148" t="s">
        <v>3932</v>
      </c>
      <c r="J58" s="139"/>
    </row>
    <row r="59" spans="1:14" s="3" customFormat="1">
      <c r="A59" s="304">
        <v>56</v>
      </c>
      <c r="B59" s="139" t="s">
        <v>1045</v>
      </c>
      <c r="C59" s="140" t="s">
        <v>1640</v>
      </c>
      <c r="D59" s="139" t="s">
        <v>1019</v>
      </c>
      <c r="E59" s="139" t="s">
        <v>1046</v>
      </c>
      <c r="F59" s="102">
        <v>2</v>
      </c>
      <c r="G59" s="102">
        <v>30</v>
      </c>
      <c r="H59" s="139" t="s">
        <v>7</v>
      </c>
      <c r="I59" s="139" t="s">
        <v>3909</v>
      </c>
      <c r="J59" s="141"/>
    </row>
    <row r="60" spans="1:14" s="3" customFormat="1" ht="26.4">
      <c r="A60" s="195">
        <v>57</v>
      </c>
      <c r="B60" s="225" t="s">
        <v>2923</v>
      </c>
      <c r="C60" s="226" t="s">
        <v>3102</v>
      </c>
      <c r="D60" s="225" t="s">
        <v>826</v>
      </c>
      <c r="E60" s="225" t="s">
        <v>2924</v>
      </c>
      <c r="F60" s="202">
        <v>2</v>
      </c>
      <c r="G60" s="202">
        <v>32</v>
      </c>
      <c r="H60" s="225" t="s">
        <v>7</v>
      </c>
      <c r="I60" s="222" t="s">
        <v>3907</v>
      </c>
      <c r="J60" s="222"/>
    </row>
    <row r="61" spans="1:14" s="3" customFormat="1" ht="26.4">
      <c r="A61" s="195">
        <v>58</v>
      </c>
      <c r="B61" s="222" t="s">
        <v>2228</v>
      </c>
      <c r="C61" s="223" t="s">
        <v>2274</v>
      </c>
      <c r="D61" s="222" t="s">
        <v>297</v>
      </c>
      <c r="E61" s="222" t="s">
        <v>2229</v>
      </c>
      <c r="F61" s="209">
        <v>2</v>
      </c>
      <c r="G61" s="209">
        <v>28</v>
      </c>
      <c r="H61" s="222" t="s">
        <v>412</v>
      </c>
      <c r="I61" s="222" t="s">
        <v>3907</v>
      </c>
      <c r="J61" s="222"/>
    </row>
    <row r="62" spans="1:14" s="3" customFormat="1">
      <c r="A62" s="195">
        <v>59</v>
      </c>
      <c r="B62" s="222" t="s">
        <v>421</v>
      </c>
      <c r="C62" s="223" t="s">
        <v>1448</v>
      </c>
      <c r="D62" s="222" t="s">
        <v>422</v>
      </c>
      <c r="E62" s="222" t="s">
        <v>423</v>
      </c>
      <c r="F62" s="209">
        <v>2</v>
      </c>
      <c r="G62" s="209">
        <v>30</v>
      </c>
      <c r="H62" s="222" t="s">
        <v>7</v>
      </c>
      <c r="I62" s="222" t="s">
        <v>3907</v>
      </c>
      <c r="J62" s="224"/>
    </row>
    <row r="63" spans="1:14" s="3" customFormat="1">
      <c r="A63" s="195">
        <v>60</v>
      </c>
      <c r="B63" s="222" t="s">
        <v>126</v>
      </c>
      <c r="C63" s="223" t="s">
        <v>1478</v>
      </c>
      <c r="D63" s="222" t="s">
        <v>127</v>
      </c>
      <c r="E63" s="222" t="s">
        <v>128</v>
      </c>
      <c r="F63" s="209">
        <v>2</v>
      </c>
      <c r="G63" s="209">
        <v>28</v>
      </c>
      <c r="H63" s="222" t="s">
        <v>7</v>
      </c>
      <c r="I63" s="222" t="s">
        <v>3907</v>
      </c>
      <c r="J63" s="224"/>
    </row>
    <row r="64" spans="1:14" s="3" customFormat="1" ht="26.4">
      <c r="A64" s="195">
        <v>61</v>
      </c>
      <c r="B64" s="225" t="s">
        <v>2950</v>
      </c>
      <c r="C64" s="226" t="s">
        <v>3092</v>
      </c>
      <c r="D64" s="225" t="s">
        <v>2099</v>
      </c>
      <c r="E64" s="225" t="s">
        <v>1029</v>
      </c>
      <c r="F64" s="202">
        <v>2</v>
      </c>
      <c r="G64" s="202">
        <v>33</v>
      </c>
      <c r="H64" s="225" t="s">
        <v>7</v>
      </c>
      <c r="I64" s="222" t="s">
        <v>3907</v>
      </c>
      <c r="J64" s="222"/>
    </row>
    <row r="65" spans="1:14">
      <c r="A65" s="195">
        <v>62</v>
      </c>
      <c r="B65" s="222" t="s">
        <v>3540</v>
      </c>
      <c r="C65" s="223" t="s">
        <v>1647</v>
      </c>
      <c r="D65" s="222" t="s">
        <v>1221</v>
      </c>
      <c r="E65" s="222" t="s">
        <v>1222</v>
      </c>
      <c r="F65" s="209">
        <v>2</v>
      </c>
      <c r="G65" s="209">
        <v>28</v>
      </c>
      <c r="H65" s="222" t="s">
        <v>7</v>
      </c>
      <c r="I65" s="222" t="s">
        <v>3907</v>
      </c>
      <c r="J65" s="224"/>
      <c r="L65" s="3"/>
      <c r="M65" s="3"/>
      <c r="N65" s="3"/>
    </row>
    <row r="66" spans="1:14" ht="26.4">
      <c r="A66" s="195">
        <v>63</v>
      </c>
      <c r="B66" s="222" t="s">
        <v>3953</v>
      </c>
      <c r="C66" s="223" t="s">
        <v>3950</v>
      </c>
      <c r="D66" s="222" t="s">
        <v>521</v>
      </c>
      <c r="E66" s="222" t="s">
        <v>3951</v>
      </c>
      <c r="F66" s="209">
        <v>2</v>
      </c>
      <c r="G66" s="209">
        <v>30</v>
      </c>
      <c r="H66" s="222" t="s">
        <v>7</v>
      </c>
      <c r="I66" s="222" t="s">
        <v>3904</v>
      </c>
      <c r="J66" s="224" t="s">
        <v>4035</v>
      </c>
      <c r="L66" s="3"/>
      <c r="M66" s="3"/>
      <c r="N66" s="3"/>
    </row>
    <row r="67" spans="1:14" s="3" customFormat="1">
      <c r="A67" s="195">
        <v>64</v>
      </c>
      <c r="B67" s="225" t="s">
        <v>2650</v>
      </c>
      <c r="C67" s="226" t="s">
        <v>2702</v>
      </c>
      <c r="D67" s="225" t="s">
        <v>2651</v>
      </c>
      <c r="E67" s="225" t="s">
        <v>2652</v>
      </c>
      <c r="F67" s="202">
        <v>2</v>
      </c>
      <c r="G67" s="202">
        <v>28</v>
      </c>
      <c r="H67" s="225" t="s">
        <v>2585</v>
      </c>
      <c r="I67" s="222" t="s">
        <v>3907</v>
      </c>
      <c r="J67" s="222"/>
    </row>
    <row r="68" spans="1:14" s="3" customFormat="1" ht="26.4">
      <c r="A68" s="195">
        <v>65</v>
      </c>
      <c r="B68" s="225" t="s">
        <v>2928</v>
      </c>
      <c r="C68" s="226" t="s">
        <v>3095</v>
      </c>
      <c r="D68" s="225" t="s">
        <v>2929</v>
      </c>
      <c r="E68" s="225" t="s">
        <v>2930</v>
      </c>
      <c r="F68" s="202">
        <v>2</v>
      </c>
      <c r="G68" s="202">
        <v>30</v>
      </c>
      <c r="H68" s="225" t="s">
        <v>3910</v>
      </c>
      <c r="I68" s="225" t="s">
        <v>3936</v>
      </c>
      <c r="J68" s="222"/>
    </row>
    <row r="69" spans="1:14" s="3" customFormat="1" ht="26.4">
      <c r="A69" s="123">
        <v>66</v>
      </c>
      <c r="B69" s="210" t="s">
        <v>492</v>
      </c>
      <c r="C69" s="211" t="s">
        <v>1371</v>
      </c>
      <c r="D69" s="210" t="s">
        <v>493</v>
      </c>
      <c r="E69" s="210" t="s">
        <v>494</v>
      </c>
      <c r="F69" s="212">
        <v>2</v>
      </c>
      <c r="G69" s="212">
        <v>28</v>
      </c>
      <c r="H69" s="213" t="s">
        <v>3248</v>
      </c>
      <c r="I69" s="213" t="s">
        <v>3892</v>
      </c>
      <c r="J69" s="214" t="s">
        <v>3844</v>
      </c>
    </row>
    <row r="70" spans="1:14" s="3" customFormat="1" ht="26.4">
      <c r="A70" s="123">
        <v>67</v>
      </c>
      <c r="B70" s="210" t="s">
        <v>502</v>
      </c>
      <c r="C70" s="211" t="s">
        <v>1446</v>
      </c>
      <c r="D70" s="210" t="s">
        <v>493</v>
      </c>
      <c r="E70" s="210" t="s">
        <v>503</v>
      </c>
      <c r="F70" s="215">
        <v>2</v>
      </c>
      <c r="G70" s="212">
        <v>28</v>
      </c>
      <c r="H70" s="213" t="s">
        <v>3248</v>
      </c>
      <c r="I70" s="213" t="s">
        <v>3892</v>
      </c>
      <c r="J70" s="214" t="s">
        <v>2322</v>
      </c>
    </row>
    <row r="71" spans="1:14" s="3" customFormat="1">
      <c r="A71" s="123">
        <v>68</v>
      </c>
      <c r="B71" s="210" t="s">
        <v>2241</v>
      </c>
      <c r="C71" s="211" t="s">
        <v>2244</v>
      </c>
      <c r="D71" s="210" t="s">
        <v>47</v>
      </c>
      <c r="E71" s="210" t="s">
        <v>2865</v>
      </c>
      <c r="F71" s="215">
        <v>1</v>
      </c>
      <c r="G71" s="215">
        <v>14</v>
      </c>
      <c r="H71" s="210" t="s">
        <v>2243</v>
      </c>
      <c r="I71" s="210" t="s">
        <v>3883</v>
      </c>
      <c r="J71" s="214"/>
    </row>
    <row r="72" spans="1:14" s="3" customFormat="1">
      <c r="A72" s="123">
        <v>69</v>
      </c>
      <c r="B72" s="210" t="s">
        <v>855</v>
      </c>
      <c r="C72" s="211" t="s">
        <v>1627</v>
      </c>
      <c r="D72" s="210" t="s">
        <v>297</v>
      </c>
      <c r="E72" s="210" t="s">
        <v>856</v>
      </c>
      <c r="F72" s="215">
        <v>2</v>
      </c>
      <c r="G72" s="212">
        <v>28</v>
      </c>
      <c r="H72" s="213" t="s">
        <v>3290</v>
      </c>
      <c r="I72" s="213" t="s">
        <v>3892</v>
      </c>
      <c r="J72" s="214" t="s">
        <v>1972</v>
      </c>
    </row>
    <row r="73" spans="1:14" s="3" customFormat="1">
      <c r="A73" s="123">
        <v>70</v>
      </c>
      <c r="B73" s="210" t="s">
        <v>1038</v>
      </c>
      <c r="C73" s="211" t="s">
        <v>1641</v>
      </c>
      <c r="D73" s="210" t="s">
        <v>1039</v>
      </c>
      <c r="E73" s="210" t="s">
        <v>1040</v>
      </c>
      <c r="F73" s="215">
        <v>2</v>
      </c>
      <c r="G73" s="215">
        <v>32</v>
      </c>
      <c r="H73" s="210" t="s">
        <v>40</v>
      </c>
      <c r="I73" s="210" t="s">
        <v>3892</v>
      </c>
      <c r="J73" s="214" t="s">
        <v>2322</v>
      </c>
    </row>
    <row r="74" spans="1:14" s="3" customFormat="1" ht="26.4">
      <c r="A74" s="123">
        <v>71</v>
      </c>
      <c r="B74" s="216" t="s">
        <v>1999</v>
      </c>
      <c r="C74" s="217" t="s">
        <v>2000</v>
      </c>
      <c r="D74" s="130" t="s">
        <v>2001</v>
      </c>
      <c r="E74" s="218" t="s">
        <v>2002</v>
      </c>
      <c r="F74" s="216">
        <v>2</v>
      </c>
      <c r="G74" s="216">
        <v>32</v>
      </c>
      <c r="H74" s="210" t="s">
        <v>2003</v>
      </c>
      <c r="I74" s="210" t="s">
        <v>3883</v>
      </c>
      <c r="J74" s="214" t="s">
        <v>2322</v>
      </c>
    </row>
    <row r="75" spans="1:14" s="3" customFormat="1">
      <c r="A75" s="123">
        <v>72</v>
      </c>
      <c r="B75" s="210" t="s">
        <v>3292</v>
      </c>
      <c r="C75" s="211" t="s">
        <v>1917</v>
      </c>
      <c r="D75" s="210" t="s">
        <v>297</v>
      </c>
      <c r="E75" s="210" t="s">
        <v>876</v>
      </c>
      <c r="F75" s="215">
        <v>1</v>
      </c>
      <c r="G75" s="215">
        <v>17</v>
      </c>
      <c r="H75" s="210" t="s">
        <v>40</v>
      </c>
      <c r="I75" s="210" t="s">
        <v>3883</v>
      </c>
      <c r="J75" s="214"/>
    </row>
    <row r="76" spans="1:14" s="3" customFormat="1">
      <c r="A76" s="123">
        <v>73</v>
      </c>
      <c r="B76" s="210" t="s">
        <v>627</v>
      </c>
      <c r="C76" s="211" t="s">
        <v>1369</v>
      </c>
      <c r="D76" s="210" t="s">
        <v>625</v>
      </c>
      <c r="E76" s="210" t="s">
        <v>629</v>
      </c>
      <c r="F76" s="215">
        <v>1</v>
      </c>
      <c r="G76" s="215">
        <v>20</v>
      </c>
      <c r="H76" s="210" t="s">
        <v>628</v>
      </c>
      <c r="I76" s="210" t="s">
        <v>3892</v>
      </c>
      <c r="J76" s="214"/>
    </row>
    <row r="77" spans="1:14" s="3" customFormat="1">
      <c r="A77" s="123">
        <v>74</v>
      </c>
      <c r="B77" s="210" t="s">
        <v>2219</v>
      </c>
      <c r="C77" s="211" t="s">
        <v>2227</v>
      </c>
      <c r="D77" s="210" t="s">
        <v>608</v>
      </c>
      <c r="E77" s="210" t="s">
        <v>2220</v>
      </c>
      <c r="F77" s="215">
        <v>1</v>
      </c>
      <c r="G77" s="215">
        <v>15</v>
      </c>
      <c r="H77" s="210" t="s">
        <v>628</v>
      </c>
      <c r="I77" s="210" t="s">
        <v>3883</v>
      </c>
      <c r="J77" s="210"/>
    </row>
    <row r="78" spans="1:14" ht="26.4">
      <c r="A78" s="123">
        <v>75</v>
      </c>
      <c r="B78" s="210" t="s">
        <v>2949</v>
      </c>
      <c r="C78" s="211" t="s">
        <v>1635</v>
      </c>
      <c r="D78" s="210" t="s">
        <v>1022</v>
      </c>
      <c r="E78" s="210" t="s">
        <v>1051</v>
      </c>
      <c r="F78" s="215">
        <v>2</v>
      </c>
      <c r="G78" s="215">
        <v>28</v>
      </c>
      <c r="H78" s="213" t="s">
        <v>3610</v>
      </c>
      <c r="I78" s="210" t="s">
        <v>3883</v>
      </c>
      <c r="J78" s="214"/>
      <c r="L78" s="3"/>
      <c r="M78" s="3"/>
      <c r="N78" s="3"/>
    </row>
    <row r="79" spans="1:14" s="3" customFormat="1" ht="30">
      <c r="A79" s="123">
        <v>76</v>
      </c>
      <c r="B79" s="210" t="s">
        <v>1537</v>
      </c>
      <c r="C79" s="211" t="s">
        <v>1653</v>
      </c>
      <c r="D79" s="210" t="s">
        <v>224</v>
      </c>
      <c r="E79" s="210" t="s">
        <v>225</v>
      </c>
      <c r="F79" s="215">
        <v>1</v>
      </c>
      <c r="G79" s="215">
        <v>11</v>
      </c>
      <c r="H79" s="210" t="s">
        <v>40</v>
      </c>
      <c r="I79" s="210" t="s">
        <v>3883</v>
      </c>
      <c r="J79" s="214"/>
    </row>
    <row r="80" spans="1:14" s="3" customFormat="1" ht="26.4">
      <c r="A80" s="123">
        <v>77</v>
      </c>
      <c r="B80" s="219" t="s">
        <v>2555</v>
      </c>
      <c r="C80" s="220" t="s">
        <v>2698</v>
      </c>
      <c r="D80" s="219" t="s">
        <v>2556</v>
      </c>
      <c r="E80" s="219" t="s">
        <v>2557</v>
      </c>
      <c r="F80" s="130">
        <v>1</v>
      </c>
      <c r="G80" s="130">
        <v>14</v>
      </c>
      <c r="H80" s="219" t="s">
        <v>40</v>
      </c>
      <c r="I80" s="219" t="s">
        <v>3892</v>
      </c>
      <c r="J80" s="210"/>
    </row>
    <row r="81" spans="1:14" s="3" customFormat="1" ht="26.4">
      <c r="A81" s="123">
        <v>78</v>
      </c>
      <c r="B81" s="219" t="s">
        <v>2422</v>
      </c>
      <c r="C81" s="220" t="s">
        <v>2699</v>
      </c>
      <c r="D81" s="219" t="s">
        <v>2366</v>
      </c>
      <c r="E81" s="219" t="s">
        <v>2423</v>
      </c>
      <c r="F81" s="130">
        <v>1</v>
      </c>
      <c r="G81" s="130">
        <v>19</v>
      </c>
      <c r="H81" s="219" t="s">
        <v>40</v>
      </c>
      <c r="I81" s="219" t="s">
        <v>3892</v>
      </c>
      <c r="J81" s="210"/>
    </row>
    <row r="82" spans="1:14" s="3" customFormat="1" ht="26.4">
      <c r="A82" s="123">
        <v>79</v>
      </c>
      <c r="B82" s="210" t="s">
        <v>2460</v>
      </c>
      <c r="C82" s="211" t="s">
        <v>2162</v>
      </c>
      <c r="D82" s="210" t="s">
        <v>497</v>
      </c>
      <c r="E82" s="210" t="s">
        <v>498</v>
      </c>
      <c r="F82" s="215">
        <v>2</v>
      </c>
      <c r="G82" s="212">
        <v>28</v>
      </c>
      <c r="H82" s="213" t="s">
        <v>3182</v>
      </c>
      <c r="I82" s="213" t="s">
        <v>3892</v>
      </c>
      <c r="J82" s="214"/>
    </row>
    <row r="83" spans="1:14" s="3" customFormat="1">
      <c r="A83" s="123">
        <v>80</v>
      </c>
      <c r="B83" s="210" t="s">
        <v>644</v>
      </c>
      <c r="C83" s="211" t="s">
        <v>1649</v>
      </c>
      <c r="D83" s="210" t="s">
        <v>622</v>
      </c>
      <c r="E83" s="210" t="s">
        <v>645</v>
      </c>
      <c r="F83" s="215">
        <v>2</v>
      </c>
      <c r="G83" s="215">
        <v>32</v>
      </c>
      <c r="H83" s="210" t="s">
        <v>40</v>
      </c>
      <c r="I83" s="210" t="s">
        <v>3892</v>
      </c>
      <c r="J83" s="214"/>
    </row>
    <row r="84" spans="1:14" s="3" customFormat="1" ht="26.4">
      <c r="A84" s="123">
        <v>81</v>
      </c>
      <c r="B84" s="210" t="s">
        <v>515</v>
      </c>
      <c r="C84" s="211" t="s">
        <v>1368</v>
      </c>
      <c r="D84" s="210" t="s">
        <v>516</v>
      </c>
      <c r="E84" s="210" t="s">
        <v>517</v>
      </c>
      <c r="F84" s="215">
        <v>2</v>
      </c>
      <c r="G84" s="215">
        <v>28</v>
      </c>
      <c r="H84" s="210" t="s">
        <v>40</v>
      </c>
      <c r="I84" s="210" t="s">
        <v>3892</v>
      </c>
      <c r="J84" s="214"/>
    </row>
    <row r="85" spans="1:14" ht="30">
      <c r="A85" s="123">
        <v>82</v>
      </c>
      <c r="B85" s="221" t="s">
        <v>3025</v>
      </c>
      <c r="C85" s="220" t="s">
        <v>3093</v>
      </c>
      <c r="D85" s="219" t="s">
        <v>3022</v>
      </c>
      <c r="E85" s="219" t="s">
        <v>3026</v>
      </c>
      <c r="F85" s="130">
        <v>1</v>
      </c>
      <c r="G85" s="130">
        <v>14</v>
      </c>
      <c r="H85" s="219" t="s">
        <v>40</v>
      </c>
      <c r="I85" s="219" t="s">
        <v>3892</v>
      </c>
      <c r="J85" s="210"/>
      <c r="L85" s="3"/>
      <c r="M85" s="3"/>
      <c r="N85" s="3"/>
    </row>
    <row r="86" spans="1:14" ht="26.4">
      <c r="A86" s="123">
        <v>83</v>
      </c>
      <c r="B86" s="210" t="s">
        <v>3024</v>
      </c>
      <c r="C86" s="211" t="s">
        <v>1651</v>
      </c>
      <c r="D86" s="210" t="s">
        <v>551</v>
      </c>
      <c r="E86" s="210" t="s">
        <v>552</v>
      </c>
      <c r="F86" s="215">
        <v>1</v>
      </c>
      <c r="G86" s="215">
        <v>18</v>
      </c>
      <c r="H86" s="210" t="s">
        <v>40</v>
      </c>
      <c r="I86" s="210" t="s">
        <v>3883</v>
      </c>
      <c r="J86" s="214"/>
      <c r="L86" s="3"/>
      <c r="M86" s="3"/>
      <c r="N86" s="3"/>
    </row>
    <row r="87" spans="1:14" s="3" customFormat="1" ht="26.4">
      <c r="A87" s="123">
        <v>84</v>
      </c>
      <c r="B87" s="210" t="s">
        <v>796</v>
      </c>
      <c r="C87" s="211" t="s">
        <v>2163</v>
      </c>
      <c r="D87" s="210" t="s">
        <v>797</v>
      </c>
      <c r="E87" s="210" t="s">
        <v>798</v>
      </c>
      <c r="F87" s="215">
        <v>1</v>
      </c>
      <c r="G87" s="215">
        <v>16</v>
      </c>
      <c r="H87" s="210" t="s">
        <v>40</v>
      </c>
      <c r="I87" s="210" t="s">
        <v>3892</v>
      </c>
      <c r="J87" s="214"/>
    </row>
    <row r="88" spans="1:14" s="3" customFormat="1" ht="26.4">
      <c r="A88" s="123">
        <v>85</v>
      </c>
      <c r="B88" s="210" t="s">
        <v>2156</v>
      </c>
      <c r="C88" s="211" t="s">
        <v>2164</v>
      </c>
      <c r="D88" s="210" t="s">
        <v>2155</v>
      </c>
      <c r="E88" s="210" t="s">
        <v>2157</v>
      </c>
      <c r="F88" s="215">
        <v>2</v>
      </c>
      <c r="G88" s="215">
        <v>30</v>
      </c>
      <c r="H88" s="210" t="s">
        <v>40</v>
      </c>
      <c r="I88" s="210" t="s">
        <v>3892</v>
      </c>
      <c r="J88" s="210"/>
    </row>
    <row r="89" spans="1:14" s="3" customFormat="1" ht="39.6">
      <c r="A89" s="123">
        <v>86</v>
      </c>
      <c r="B89" s="221" t="s">
        <v>3186</v>
      </c>
      <c r="C89" s="220" t="s">
        <v>3607</v>
      </c>
      <c r="D89" s="219" t="s">
        <v>3188</v>
      </c>
      <c r="E89" s="219" t="s">
        <v>3187</v>
      </c>
      <c r="F89" s="130">
        <v>2</v>
      </c>
      <c r="G89" s="130">
        <v>28</v>
      </c>
      <c r="H89" s="219" t="s">
        <v>40</v>
      </c>
      <c r="I89" s="219" t="s">
        <v>3892</v>
      </c>
      <c r="J89" s="210"/>
    </row>
    <row r="90" spans="1:14" s="3" customFormat="1" ht="26.4">
      <c r="A90" s="123">
        <v>87</v>
      </c>
      <c r="B90" s="219" t="s">
        <v>3409</v>
      </c>
      <c r="C90" s="220" t="s">
        <v>3608</v>
      </c>
      <c r="D90" s="219" t="s">
        <v>3410</v>
      </c>
      <c r="E90" s="219" t="s">
        <v>3411</v>
      </c>
      <c r="F90" s="130">
        <v>1</v>
      </c>
      <c r="G90" s="130">
        <v>16</v>
      </c>
      <c r="H90" s="219" t="s">
        <v>40</v>
      </c>
      <c r="I90" s="219" t="s">
        <v>3883</v>
      </c>
      <c r="J90" s="210" t="s">
        <v>3493</v>
      </c>
    </row>
    <row r="91" spans="1:14" s="3" customFormat="1" ht="19.5" customHeight="1">
      <c r="A91" s="332" t="s">
        <v>4023</v>
      </c>
      <c r="B91" s="338"/>
      <c r="C91" s="338"/>
      <c r="D91" s="338"/>
      <c r="E91" s="338"/>
      <c r="F91" s="338"/>
      <c r="G91" s="338"/>
      <c r="H91" s="338"/>
      <c r="I91" s="338"/>
      <c r="J91" s="339"/>
    </row>
    <row r="92" spans="1:14" s="3" customFormat="1" ht="15.6">
      <c r="A92" s="147" t="s">
        <v>1612</v>
      </c>
      <c r="B92" s="134" t="s">
        <v>0</v>
      </c>
      <c r="C92" s="134" t="s">
        <v>1508</v>
      </c>
      <c r="D92" s="134" t="s">
        <v>2</v>
      </c>
      <c r="E92" s="134" t="s">
        <v>3</v>
      </c>
      <c r="F92" s="135" t="s">
        <v>4</v>
      </c>
      <c r="G92" s="135" t="s">
        <v>5</v>
      </c>
      <c r="H92" s="134" t="s">
        <v>1</v>
      </c>
      <c r="I92" s="134" t="s">
        <v>3495</v>
      </c>
      <c r="J92" s="136" t="s">
        <v>1263</v>
      </c>
    </row>
    <row r="93" spans="1:14" s="3" customFormat="1" ht="28.5" customHeight="1">
      <c r="A93" s="86">
        <v>88</v>
      </c>
      <c r="B93" s="139" t="s">
        <v>2649</v>
      </c>
      <c r="C93" s="140" t="s">
        <v>1330</v>
      </c>
      <c r="D93" s="139" t="s">
        <v>769</v>
      </c>
      <c r="E93" s="139" t="s">
        <v>776</v>
      </c>
      <c r="F93" s="102">
        <v>2</v>
      </c>
      <c r="G93" s="102">
        <v>28</v>
      </c>
      <c r="H93" s="139" t="s">
        <v>7</v>
      </c>
      <c r="I93" s="139" t="s">
        <v>3902</v>
      </c>
      <c r="J93" s="141" t="s">
        <v>1973</v>
      </c>
    </row>
    <row r="94" spans="1:14" s="3" customFormat="1">
      <c r="A94" s="285">
        <v>89</v>
      </c>
      <c r="B94" s="139" t="s">
        <v>487</v>
      </c>
      <c r="C94" s="140" t="s">
        <v>1331</v>
      </c>
      <c r="D94" s="139" t="s">
        <v>19</v>
      </c>
      <c r="E94" s="139" t="s">
        <v>488</v>
      </c>
      <c r="F94" s="102">
        <v>2</v>
      </c>
      <c r="G94" s="102">
        <v>28</v>
      </c>
      <c r="H94" s="139" t="s">
        <v>7</v>
      </c>
      <c r="I94" s="139" t="s">
        <v>3902</v>
      </c>
      <c r="J94" s="141" t="s">
        <v>1973</v>
      </c>
    </row>
    <row r="95" spans="1:14" s="3" customFormat="1" ht="26.4">
      <c r="A95" s="304">
        <v>90</v>
      </c>
      <c r="B95" s="139" t="s">
        <v>785</v>
      </c>
      <c r="C95" s="140" t="s">
        <v>1397</v>
      </c>
      <c r="D95" s="139" t="s">
        <v>769</v>
      </c>
      <c r="E95" s="139" t="s">
        <v>776</v>
      </c>
      <c r="F95" s="102">
        <v>2</v>
      </c>
      <c r="G95" s="102">
        <v>32</v>
      </c>
      <c r="H95" s="139" t="s">
        <v>7</v>
      </c>
      <c r="I95" s="139" t="s">
        <v>3902</v>
      </c>
      <c r="J95" s="141" t="s">
        <v>1972</v>
      </c>
    </row>
    <row r="96" spans="1:14" s="3" customFormat="1" ht="26.4">
      <c r="A96" s="304">
        <v>91</v>
      </c>
      <c r="B96" s="139" t="s">
        <v>777</v>
      </c>
      <c r="C96" s="140" t="s">
        <v>1337</v>
      </c>
      <c r="D96" s="139" t="s">
        <v>771</v>
      </c>
      <c r="E96" s="139" t="s">
        <v>778</v>
      </c>
      <c r="F96" s="102">
        <v>2</v>
      </c>
      <c r="G96" s="102">
        <v>28</v>
      </c>
      <c r="H96" s="139" t="s">
        <v>7</v>
      </c>
      <c r="I96" s="139" t="s">
        <v>3902</v>
      </c>
      <c r="J96" s="141" t="s">
        <v>1970</v>
      </c>
    </row>
    <row r="97" spans="1:14" s="3" customFormat="1" ht="30">
      <c r="A97" s="304">
        <v>92</v>
      </c>
      <c r="B97" s="139" t="s">
        <v>24</v>
      </c>
      <c r="C97" s="140" t="s">
        <v>1335</v>
      </c>
      <c r="D97" s="139" t="s">
        <v>3497</v>
      </c>
      <c r="E97" s="139" t="s">
        <v>25</v>
      </c>
      <c r="F97" s="102">
        <v>2</v>
      </c>
      <c r="G97" s="102">
        <v>28</v>
      </c>
      <c r="H97" s="139" t="s">
        <v>7</v>
      </c>
      <c r="I97" s="139" t="s">
        <v>3902</v>
      </c>
      <c r="J97" s="141" t="s">
        <v>1970</v>
      </c>
    </row>
    <row r="98" spans="1:14" s="3" customFormat="1">
      <c r="A98" s="304">
        <v>93</v>
      </c>
      <c r="B98" s="139" t="s">
        <v>489</v>
      </c>
      <c r="C98" s="140" t="s">
        <v>1332</v>
      </c>
      <c r="D98" s="139" t="s">
        <v>19</v>
      </c>
      <c r="E98" s="139" t="s">
        <v>490</v>
      </c>
      <c r="F98" s="102">
        <v>2</v>
      </c>
      <c r="G98" s="102">
        <v>32</v>
      </c>
      <c r="H98" s="139" t="s">
        <v>7</v>
      </c>
      <c r="I98" s="139" t="s">
        <v>3902</v>
      </c>
      <c r="J98" s="141" t="s">
        <v>1970</v>
      </c>
    </row>
    <row r="99" spans="1:14" s="3" customFormat="1" ht="26.4">
      <c r="A99" s="304">
        <v>94</v>
      </c>
      <c r="B99" s="139" t="s">
        <v>491</v>
      </c>
      <c r="C99" s="140" t="s">
        <v>1334</v>
      </c>
      <c r="D99" s="139" t="s">
        <v>19</v>
      </c>
      <c r="E99" s="139" t="s">
        <v>490</v>
      </c>
      <c r="F99" s="102">
        <v>2</v>
      </c>
      <c r="G99" s="102">
        <v>28</v>
      </c>
      <c r="H99" s="139" t="s">
        <v>7</v>
      </c>
      <c r="I99" s="139" t="s">
        <v>3902</v>
      </c>
      <c r="J99" s="141" t="s">
        <v>1970</v>
      </c>
    </row>
    <row r="100" spans="1:14" s="3" customFormat="1">
      <c r="A100" s="304">
        <v>95</v>
      </c>
      <c r="B100" s="138" t="s">
        <v>2703</v>
      </c>
      <c r="C100" s="137" t="s">
        <v>2747</v>
      </c>
      <c r="D100" s="138" t="s">
        <v>30</v>
      </c>
      <c r="E100" s="138" t="s">
        <v>2662</v>
      </c>
      <c r="F100" s="90">
        <v>2</v>
      </c>
      <c r="G100" s="90">
        <v>28</v>
      </c>
      <c r="H100" s="138" t="s">
        <v>2585</v>
      </c>
      <c r="I100" s="139" t="s">
        <v>3902</v>
      </c>
      <c r="J100" s="139"/>
    </row>
    <row r="101" spans="1:14" s="3" customFormat="1" ht="39.6">
      <c r="A101" s="304">
        <v>96</v>
      </c>
      <c r="B101" s="138" t="s">
        <v>2957</v>
      </c>
      <c r="C101" s="137" t="s">
        <v>3097</v>
      </c>
      <c r="D101" s="138" t="s">
        <v>30</v>
      </c>
      <c r="E101" s="138" t="s">
        <v>2958</v>
      </c>
      <c r="F101" s="90">
        <v>2</v>
      </c>
      <c r="G101" s="90">
        <v>28</v>
      </c>
      <c r="H101" s="138" t="s">
        <v>7</v>
      </c>
      <c r="I101" s="139" t="s">
        <v>3902</v>
      </c>
      <c r="J101" s="139"/>
    </row>
    <row r="102" spans="1:14" s="3" customFormat="1">
      <c r="A102" s="304">
        <v>97</v>
      </c>
      <c r="B102" s="139" t="s">
        <v>2959</v>
      </c>
      <c r="C102" s="140" t="s">
        <v>2901</v>
      </c>
      <c r="D102" s="139" t="s">
        <v>727</v>
      </c>
      <c r="E102" s="139" t="s">
        <v>735</v>
      </c>
      <c r="F102" s="102">
        <v>2</v>
      </c>
      <c r="G102" s="102">
        <v>34</v>
      </c>
      <c r="H102" s="139" t="s">
        <v>7</v>
      </c>
      <c r="I102" s="139" t="s">
        <v>3902</v>
      </c>
      <c r="J102" s="141"/>
    </row>
    <row r="103" spans="1:14" ht="26.4">
      <c r="A103" s="304">
        <v>98</v>
      </c>
      <c r="B103" s="139" t="s">
        <v>2052</v>
      </c>
      <c r="C103" s="140" t="s">
        <v>2053</v>
      </c>
      <c r="D103" s="139" t="s">
        <v>2054</v>
      </c>
      <c r="E103" s="139" t="s">
        <v>2864</v>
      </c>
      <c r="F103" s="102">
        <v>2</v>
      </c>
      <c r="G103" s="102">
        <v>33</v>
      </c>
      <c r="H103" s="139" t="s">
        <v>7</v>
      </c>
      <c r="I103" s="139" t="s">
        <v>3902</v>
      </c>
      <c r="J103" s="139"/>
      <c r="L103" s="3"/>
      <c r="M103" s="3"/>
      <c r="N103" s="3"/>
    </row>
    <row r="104" spans="1:14" ht="26.4">
      <c r="A104" s="304">
        <v>99</v>
      </c>
      <c r="B104" s="139" t="s">
        <v>3516</v>
      </c>
      <c r="C104" s="140" t="s">
        <v>3834</v>
      </c>
      <c r="D104" s="139" t="s">
        <v>3505</v>
      </c>
      <c r="E104" s="139" t="s">
        <v>3517</v>
      </c>
      <c r="F104" s="102">
        <v>2</v>
      </c>
      <c r="G104" s="102">
        <v>30</v>
      </c>
      <c r="H104" s="139" t="s">
        <v>2202</v>
      </c>
      <c r="I104" s="139" t="s">
        <v>3902</v>
      </c>
      <c r="J104" s="141" t="s">
        <v>3542</v>
      </c>
      <c r="L104" s="3"/>
      <c r="M104" s="3"/>
      <c r="N104" s="3"/>
    </row>
    <row r="105" spans="1:14" s="3" customFormat="1">
      <c r="A105" s="304">
        <v>100</v>
      </c>
      <c r="B105" s="138" t="s">
        <v>3031</v>
      </c>
      <c r="C105" s="137" t="s">
        <v>3099</v>
      </c>
      <c r="D105" s="138" t="s">
        <v>857</v>
      </c>
      <c r="E105" s="138" t="s">
        <v>3032</v>
      </c>
      <c r="F105" s="90">
        <v>2</v>
      </c>
      <c r="G105" s="90">
        <v>31</v>
      </c>
      <c r="H105" s="138" t="s">
        <v>2996</v>
      </c>
      <c r="I105" s="139" t="s">
        <v>3902</v>
      </c>
      <c r="J105" s="139"/>
    </row>
    <row r="106" spans="1:14" s="3" customFormat="1" ht="30">
      <c r="A106" s="304">
        <v>101</v>
      </c>
      <c r="B106" s="139" t="s">
        <v>215</v>
      </c>
      <c r="C106" s="140" t="s">
        <v>1654</v>
      </c>
      <c r="D106" s="139" t="s">
        <v>207</v>
      </c>
      <c r="E106" s="139" t="s">
        <v>3609</v>
      </c>
      <c r="F106" s="102">
        <v>2</v>
      </c>
      <c r="G106" s="102">
        <v>28</v>
      </c>
      <c r="H106" s="139" t="s">
        <v>7</v>
      </c>
      <c r="I106" s="139" t="s">
        <v>3902</v>
      </c>
      <c r="J106" s="141"/>
    </row>
    <row r="107" spans="1:14" s="3" customFormat="1">
      <c r="A107" s="304">
        <v>102</v>
      </c>
      <c r="B107" s="139" t="s">
        <v>712</v>
      </c>
      <c r="C107" s="140" t="s">
        <v>1655</v>
      </c>
      <c r="D107" s="139" t="s">
        <v>622</v>
      </c>
      <c r="E107" s="139" t="s">
        <v>713</v>
      </c>
      <c r="F107" s="102">
        <v>2</v>
      </c>
      <c r="G107" s="102">
        <v>30</v>
      </c>
      <c r="H107" s="139" t="s">
        <v>7</v>
      </c>
      <c r="I107" s="139" t="s">
        <v>3902</v>
      </c>
      <c r="J107" s="141"/>
    </row>
    <row r="108" spans="1:14" s="3" customFormat="1">
      <c r="A108" s="304">
        <v>103</v>
      </c>
      <c r="B108" s="148" t="s">
        <v>553</v>
      </c>
      <c r="C108" s="149" t="s">
        <v>2158</v>
      </c>
      <c r="D108" s="148" t="s">
        <v>3023</v>
      </c>
      <c r="E108" s="148" t="s">
        <v>554</v>
      </c>
      <c r="F108" s="150">
        <v>2</v>
      </c>
      <c r="G108" s="150">
        <v>32</v>
      </c>
      <c r="H108" s="148" t="s">
        <v>7</v>
      </c>
      <c r="I108" s="139" t="s">
        <v>3902</v>
      </c>
      <c r="J108" s="151"/>
    </row>
    <row r="109" spans="1:14" s="3" customFormat="1">
      <c r="A109" s="304">
        <v>104</v>
      </c>
      <c r="B109" s="139" t="s">
        <v>2365</v>
      </c>
      <c r="C109" s="140" t="s">
        <v>1948</v>
      </c>
      <c r="D109" s="139" t="s">
        <v>96</v>
      </c>
      <c r="E109" s="139" t="s">
        <v>168</v>
      </c>
      <c r="F109" s="102">
        <v>2</v>
      </c>
      <c r="G109" s="102">
        <v>31</v>
      </c>
      <c r="H109" s="139" t="s">
        <v>7</v>
      </c>
      <c r="I109" s="139" t="s">
        <v>3902</v>
      </c>
      <c r="J109" s="141"/>
    </row>
    <row r="110" spans="1:14" s="3" customFormat="1" ht="26.4">
      <c r="A110" s="195">
        <v>105</v>
      </c>
      <c r="B110" s="225" t="s">
        <v>2902</v>
      </c>
      <c r="C110" s="226" t="s">
        <v>3096</v>
      </c>
      <c r="D110" s="225" t="s">
        <v>30</v>
      </c>
      <c r="E110" s="225" t="s">
        <v>2903</v>
      </c>
      <c r="F110" s="202">
        <v>2</v>
      </c>
      <c r="G110" s="202">
        <v>28</v>
      </c>
      <c r="H110" s="225" t="s">
        <v>7</v>
      </c>
      <c r="I110" s="225" t="s">
        <v>3907</v>
      </c>
      <c r="J110" s="222"/>
    </row>
    <row r="111" spans="1:14" s="3" customFormat="1" ht="15.6">
      <c r="A111" s="195">
        <v>106</v>
      </c>
      <c r="B111" s="225" t="s">
        <v>2960</v>
      </c>
      <c r="C111" s="226" t="s">
        <v>3098</v>
      </c>
      <c r="D111" s="225" t="s">
        <v>30</v>
      </c>
      <c r="E111" s="225" t="s">
        <v>2961</v>
      </c>
      <c r="F111" s="202">
        <v>2</v>
      </c>
      <c r="G111" s="202">
        <v>28</v>
      </c>
      <c r="H111" s="225" t="s">
        <v>7</v>
      </c>
      <c r="I111" s="225" t="s">
        <v>3907</v>
      </c>
      <c r="J111" s="287" t="s">
        <v>2031</v>
      </c>
    </row>
    <row r="112" spans="1:14" s="3" customFormat="1" ht="26.4">
      <c r="A112" s="195">
        <v>107</v>
      </c>
      <c r="B112" s="222" t="s">
        <v>970</v>
      </c>
      <c r="C112" s="223" t="s">
        <v>1447</v>
      </c>
      <c r="D112" s="222" t="s">
        <v>971</v>
      </c>
      <c r="E112" s="222" t="s">
        <v>972</v>
      </c>
      <c r="F112" s="209">
        <v>2</v>
      </c>
      <c r="G112" s="209">
        <v>32</v>
      </c>
      <c r="H112" s="222" t="s">
        <v>7</v>
      </c>
      <c r="I112" s="225" t="s">
        <v>3907</v>
      </c>
      <c r="J112" s="224"/>
    </row>
    <row r="113" spans="1:14" s="3" customFormat="1">
      <c r="A113" s="195">
        <v>108</v>
      </c>
      <c r="B113" s="222" t="s">
        <v>560</v>
      </c>
      <c r="C113" s="223" t="s">
        <v>1657</v>
      </c>
      <c r="D113" s="222" t="s">
        <v>537</v>
      </c>
      <c r="E113" s="222" t="s">
        <v>561</v>
      </c>
      <c r="F113" s="209">
        <v>2</v>
      </c>
      <c r="G113" s="209">
        <v>30</v>
      </c>
      <c r="H113" s="222" t="s">
        <v>7</v>
      </c>
      <c r="I113" s="225" t="s">
        <v>3907</v>
      </c>
      <c r="J113" s="224"/>
    </row>
    <row r="114" spans="1:14" s="3" customFormat="1">
      <c r="A114" s="195">
        <v>109</v>
      </c>
      <c r="B114" s="222" t="s">
        <v>1140</v>
      </c>
      <c r="C114" s="223" t="s">
        <v>1658</v>
      </c>
      <c r="D114" s="222" t="s">
        <v>108</v>
      </c>
      <c r="E114" s="222" t="s">
        <v>1207</v>
      </c>
      <c r="F114" s="209">
        <v>2</v>
      </c>
      <c r="G114" s="209">
        <v>30</v>
      </c>
      <c r="H114" s="222" t="s">
        <v>7</v>
      </c>
      <c r="I114" s="225" t="s">
        <v>3907</v>
      </c>
      <c r="J114" s="224"/>
      <c r="K114" s="146"/>
    </row>
    <row r="115" spans="1:14" s="3" customFormat="1" ht="26.4">
      <c r="A115" s="195">
        <v>110</v>
      </c>
      <c r="B115" s="225" t="s">
        <v>3006</v>
      </c>
      <c r="C115" s="226" t="s">
        <v>3100</v>
      </c>
      <c r="D115" s="225" t="s">
        <v>3004</v>
      </c>
      <c r="E115" s="225" t="s">
        <v>3007</v>
      </c>
      <c r="F115" s="202">
        <v>2</v>
      </c>
      <c r="G115" s="202">
        <v>28</v>
      </c>
      <c r="H115" s="225" t="s">
        <v>7</v>
      </c>
      <c r="I115" s="225" t="s">
        <v>3907</v>
      </c>
      <c r="J115" s="222"/>
    </row>
    <row r="116" spans="1:14" ht="26.4">
      <c r="A116" s="195">
        <v>111</v>
      </c>
      <c r="B116" s="222" t="s">
        <v>1123</v>
      </c>
      <c r="C116" s="223" t="s">
        <v>1659</v>
      </c>
      <c r="D116" s="222" t="s">
        <v>1186</v>
      </c>
      <c r="E116" s="222" t="s">
        <v>1187</v>
      </c>
      <c r="F116" s="209">
        <v>2</v>
      </c>
      <c r="G116" s="209">
        <v>28</v>
      </c>
      <c r="H116" s="222" t="s">
        <v>7</v>
      </c>
      <c r="I116" s="225" t="s">
        <v>3907</v>
      </c>
      <c r="J116" s="224"/>
      <c r="L116" s="3"/>
      <c r="M116" s="3"/>
      <c r="N116" s="3"/>
    </row>
    <row r="117" spans="1:14" s="3" customFormat="1" ht="26.4">
      <c r="A117" s="123">
        <v>112</v>
      </c>
      <c r="B117" s="210" t="s">
        <v>605</v>
      </c>
      <c r="C117" s="211" t="s">
        <v>1656</v>
      </c>
      <c r="D117" s="210" t="s">
        <v>576</v>
      </c>
      <c r="E117" s="210" t="s">
        <v>606</v>
      </c>
      <c r="F117" s="215">
        <v>1</v>
      </c>
      <c r="G117" s="215">
        <v>16</v>
      </c>
      <c r="H117" s="210" t="s">
        <v>40</v>
      </c>
      <c r="I117" s="210" t="s">
        <v>3883</v>
      </c>
      <c r="J117" s="214"/>
    </row>
    <row r="118" spans="1:14" s="3" customFormat="1" ht="26.4">
      <c r="A118" s="123">
        <v>113</v>
      </c>
      <c r="B118" s="210" t="s">
        <v>823</v>
      </c>
      <c r="C118" s="211" t="s">
        <v>1400</v>
      </c>
      <c r="D118" s="210" t="s">
        <v>790</v>
      </c>
      <c r="E118" s="210" t="s">
        <v>824</v>
      </c>
      <c r="F118" s="215">
        <v>2</v>
      </c>
      <c r="G118" s="215">
        <v>28</v>
      </c>
      <c r="H118" s="213" t="s">
        <v>3610</v>
      </c>
      <c r="I118" s="210" t="s">
        <v>3883</v>
      </c>
      <c r="J118" s="214" t="s">
        <v>1973</v>
      </c>
    </row>
    <row r="119" spans="1:14" s="3" customFormat="1">
      <c r="A119" s="123">
        <v>114</v>
      </c>
      <c r="B119" s="219" t="s">
        <v>2443</v>
      </c>
      <c r="C119" s="220" t="s">
        <v>2704</v>
      </c>
      <c r="D119" s="219" t="s">
        <v>2444</v>
      </c>
      <c r="E119" s="219" t="s">
        <v>2445</v>
      </c>
      <c r="F119" s="130">
        <v>2</v>
      </c>
      <c r="G119" s="130">
        <v>28</v>
      </c>
      <c r="H119" s="219" t="s">
        <v>40</v>
      </c>
      <c r="I119" s="219" t="s">
        <v>3892</v>
      </c>
      <c r="J119" s="214"/>
    </row>
    <row r="120" spans="1:14">
      <c r="A120" s="123">
        <v>115</v>
      </c>
      <c r="B120" s="124" t="s">
        <v>704</v>
      </c>
      <c r="C120" s="125" t="s">
        <v>1803</v>
      </c>
      <c r="D120" s="124" t="s">
        <v>523</v>
      </c>
      <c r="E120" s="124" t="s">
        <v>705</v>
      </c>
      <c r="F120" s="215">
        <v>2</v>
      </c>
      <c r="G120" s="215">
        <v>28</v>
      </c>
      <c r="H120" s="124" t="s">
        <v>40</v>
      </c>
      <c r="I120" s="124" t="s">
        <v>3892</v>
      </c>
      <c r="J120" s="124"/>
      <c r="L120" s="3"/>
      <c r="M120" s="3"/>
      <c r="N120" s="3"/>
    </row>
    <row r="121" spans="1:14" s="3" customFormat="1">
      <c r="A121" s="123">
        <v>116</v>
      </c>
      <c r="B121" s="210" t="s">
        <v>3823</v>
      </c>
      <c r="C121" s="211" t="s">
        <v>1401</v>
      </c>
      <c r="D121" s="210" t="s">
        <v>584</v>
      </c>
      <c r="E121" s="210" t="s">
        <v>594</v>
      </c>
      <c r="F121" s="215">
        <v>2</v>
      </c>
      <c r="G121" s="215">
        <v>28</v>
      </c>
      <c r="H121" s="210" t="s">
        <v>40</v>
      </c>
      <c r="I121" s="210" t="s">
        <v>3892</v>
      </c>
      <c r="J121" s="214"/>
    </row>
    <row r="122" spans="1:14" s="3" customFormat="1" ht="26.4">
      <c r="A122" s="123">
        <v>117</v>
      </c>
      <c r="B122" s="219" t="s">
        <v>2442</v>
      </c>
      <c r="C122" s="220" t="s">
        <v>2705</v>
      </c>
      <c r="D122" s="219" t="s">
        <v>2366</v>
      </c>
      <c r="E122" s="219" t="s">
        <v>2367</v>
      </c>
      <c r="F122" s="130">
        <v>1</v>
      </c>
      <c r="G122" s="130">
        <v>17</v>
      </c>
      <c r="H122" s="219" t="s">
        <v>40</v>
      </c>
      <c r="I122" s="219" t="s">
        <v>3883</v>
      </c>
      <c r="J122" s="210"/>
    </row>
    <row r="123" spans="1:14" s="3" customFormat="1" ht="17.399999999999999">
      <c r="A123" s="332" t="s">
        <v>4024</v>
      </c>
      <c r="B123" s="333"/>
      <c r="C123" s="333"/>
      <c r="D123" s="333"/>
      <c r="E123" s="333"/>
      <c r="F123" s="333"/>
      <c r="G123" s="333"/>
      <c r="H123" s="333"/>
      <c r="I123" s="333"/>
      <c r="J123" s="334"/>
    </row>
    <row r="124" spans="1:14" s="3" customFormat="1" ht="15.6">
      <c r="A124" s="147" t="s">
        <v>1612</v>
      </c>
      <c r="B124" s="134" t="s">
        <v>0</v>
      </c>
      <c r="C124" s="134" t="s">
        <v>1508</v>
      </c>
      <c r="D124" s="134" t="s">
        <v>2</v>
      </c>
      <c r="E124" s="134" t="s">
        <v>3</v>
      </c>
      <c r="F124" s="135" t="s">
        <v>4</v>
      </c>
      <c r="G124" s="135" t="s">
        <v>5</v>
      </c>
      <c r="H124" s="134" t="s">
        <v>1</v>
      </c>
      <c r="I124" s="134" t="s">
        <v>3495</v>
      </c>
      <c r="J124" s="136" t="s">
        <v>1263</v>
      </c>
    </row>
    <row r="125" spans="1:14" s="3" customFormat="1" ht="16.5" customHeight="1">
      <c r="A125" s="86">
        <v>118</v>
      </c>
      <c r="B125" s="139" t="s">
        <v>779</v>
      </c>
      <c r="C125" s="140" t="s">
        <v>1339</v>
      </c>
      <c r="D125" s="139" t="s">
        <v>769</v>
      </c>
      <c r="E125" s="139" t="s">
        <v>780</v>
      </c>
      <c r="F125" s="102">
        <v>2</v>
      </c>
      <c r="G125" s="102">
        <v>30</v>
      </c>
      <c r="H125" s="139" t="s">
        <v>7</v>
      </c>
      <c r="I125" s="139" t="s">
        <v>3902</v>
      </c>
      <c r="J125" s="141" t="s">
        <v>1973</v>
      </c>
    </row>
    <row r="126" spans="1:14">
      <c r="A126" s="285">
        <v>119</v>
      </c>
      <c r="B126" s="139" t="s">
        <v>805</v>
      </c>
      <c r="C126" s="140" t="s">
        <v>1661</v>
      </c>
      <c r="D126" s="139" t="s">
        <v>790</v>
      </c>
      <c r="E126" s="139" t="s">
        <v>806</v>
      </c>
      <c r="F126" s="102">
        <v>1</v>
      </c>
      <c r="G126" s="102">
        <v>16</v>
      </c>
      <c r="H126" s="139" t="s">
        <v>7</v>
      </c>
      <c r="I126" s="139" t="s">
        <v>3902</v>
      </c>
      <c r="J126" s="141" t="s">
        <v>1973</v>
      </c>
      <c r="L126" s="3"/>
      <c r="M126" s="3"/>
      <c r="N126" s="3"/>
    </row>
    <row r="127" spans="1:14" s="3" customFormat="1" ht="26.4">
      <c r="A127" s="304">
        <v>120</v>
      </c>
      <c r="B127" s="139" t="s">
        <v>18</v>
      </c>
      <c r="C127" s="140" t="s">
        <v>1327</v>
      </c>
      <c r="D127" s="139" t="s">
        <v>19</v>
      </c>
      <c r="E127" s="139" t="s">
        <v>20</v>
      </c>
      <c r="F127" s="102">
        <v>2</v>
      </c>
      <c r="G127" s="102">
        <v>32</v>
      </c>
      <c r="H127" s="139" t="s">
        <v>7</v>
      </c>
      <c r="I127" s="139" t="s">
        <v>3902</v>
      </c>
      <c r="J127" s="141" t="s">
        <v>1973</v>
      </c>
    </row>
    <row r="128" spans="1:14" s="3" customFormat="1" ht="30">
      <c r="A128" s="304">
        <v>121</v>
      </c>
      <c r="B128" s="139" t="s">
        <v>484</v>
      </c>
      <c r="C128" s="140" t="s">
        <v>1326</v>
      </c>
      <c r="D128" s="139" t="s">
        <v>485</v>
      </c>
      <c r="E128" s="139" t="s">
        <v>486</v>
      </c>
      <c r="F128" s="102">
        <v>2</v>
      </c>
      <c r="G128" s="102">
        <v>36</v>
      </c>
      <c r="H128" s="139" t="s">
        <v>7</v>
      </c>
      <c r="I128" s="148" t="s">
        <v>3932</v>
      </c>
      <c r="J128" s="141" t="s">
        <v>1973</v>
      </c>
    </row>
    <row r="129" spans="1:14" s="3" customFormat="1" ht="26.4">
      <c r="A129" s="304">
        <v>122</v>
      </c>
      <c r="B129" s="139" t="s">
        <v>828</v>
      </c>
      <c r="C129" s="140" t="s">
        <v>1452</v>
      </c>
      <c r="D129" s="139" t="s">
        <v>727</v>
      </c>
      <c r="E129" s="139" t="s">
        <v>829</v>
      </c>
      <c r="F129" s="102">
        <v>2</v>
      </c>
      <c r="G129" s="102">
        <v>32</v>
      </c>
      <c r="H129" s="139" t="s">
        <v>7</v>
      </c>
      <c r="I129" s="139" t="s">
        <v>3902</v>
      </c>
      <c r="J129" s="141" t="s">
        <v>2322</v>
      </c>
    </row>
    <row r="130" spans="1:14" s="3" customFormat="1" ht="26.4">
      <c r="A130" s="304">
        <v>123</v>
      </c>
      <c r="B130" s="148" t="s">
        <v>35</v>
      </c>
      <c r="C130" s="149" t="s">
        <v>1380</v>
      </c>
      <c r="D130" s="148" t="s">
        <v>30</v>
      </c>
      <c r="E130" s="148" t="s">
        <v>36</v>
      </c>
      <c r="F130" s="150">
        <v>2</v>
      </c>
      <c r="G130" s="150">
        <v>32</v>
      </c>
      <c r="H130" s="148" t="s">
        <v>7</v>
      </c>
      <c r="I130" s="139" t="s">
        <v>3902</v>
      </c>
      <c r="J130" s="151" t="s">
        <v>2322</v>
      </c>
    </row>
    <row r="131" spans="1:14" s="3" customFormat="1" ht="39.6">
      <c r="A131" s="304">
        <v>124</v>
      </c>
      <c r="B131" s="139" t="s">
        <v>286</v>
      </c>
      <c r="C131" s="140" t="s">
        <v>1379</v>
      </c>
      <c r="D131" s="139" t="s">
        <v>3541</v>
      </c>
      <c r="E131" s="139" t="s">
        <v>280</v>
      </c>
      <c r="F131" s="102">
        <v>2</v>
      </c>
      <c r="G131" s="102">
        <v>28</v>
      </c>
      <c r="H131" s="139" t="s">
        <v>7</v>
      </c>
      <c r="I131" s="139" t="s">
        <v>3902</v>
      </c>
      <c r="J131" s="141" t="s">
        <v>1972</v>
      </c>
    </row>
    <row r="132" spans="1:14" s="3" customFormat="1" ht="26.4">
      <c r="A132" s="304">
        <v>125</v>
      </c>
      <c r="B132" s="139" t="s">
        <v>1081</v>
      </c>
      <c r="C132" s="140" t="s">
        <v>1382</v>
      </c>
      <c r="D132" s="139" t="s">
        <v>1074</v>
      </c>
      <c r="E132" s="139" t="s">
        <v>1082</v>
      </c>
      <c r="F132" s="102">
        <v>2</v>
      </c>
      <c r="G132" s="102">
        <v>28</v>
      </c>
      <c r="H132" s="139" t="s">
        <v>7</v>
      </c>
      <c r="I132" s="139" t="s">
        <v>3902</v>
      </c>
      <c r="J132" s="141" t="s">
        <v>2322</v>
      </c>
    </row>
    <row r="133" spans="1:14" s="3" customFormat="1">
      <c r="A133" s="304">
        <v>126</v>
      </c>
      <c r="B133" s="160" t="s">
        <v>1517</v>
      </c>
      <c r="C133" s="140" t="s">
        <v>1450</v>
      </c>
      <c r="D133" s="160" t="s">
        <v>608</v>
      </c>
      <c r="E133" s="160" t="s">
        <v>1518</v>
      </c>
      <c r="F133" s="153">
        <v>2</v>
      </c>
      <c r="G133" s="153">
        <v>28</v>
      </c>
      <c r="H133" s="139" t="s">
        <v>1306</v>
      </c>
      <c r="I133" s="139" t="s">
        <v>3902</v>
      </c>
      <c r="J133" s="141" t="s">
        <v>1972</v>
      </c>
    </row>
    <row r="134" spans="1:14" s="3" customFormat="1" ht="26.4">
      <c r="A134" s="304">
        <v>127</v>
      </c>
      <c r="B134" s="139" t="s">
        <v>896</v>
      </c>
      <c r="C134" s="140" t="s">
        <v>1381</v>
      </c>
      <c r="D134" s="139" t="s">
        <v>894</v>
      </c>
      <c r="E134" s="139" t="s">
        <v>897</v>
      </c>
      <c r="F134" s="102">
        <v>2</v>
      </c>
      <c r="G134" s="142">
        <v>30</v>
      </c>
      <c r="H134" s="139" t="s">
        <v>7</v>
      </c>
      <c r="I134" s="139" t="s">
        <v>3902</v>
      </c>
      <c r="J134" s="141" t="s">
        <v>1971</v>
      </c>
    </row>
    <row r="135" spans="1:14" s="3" customFormat="1">
      <c r="A135" s="304">
        <v>128</v>
      </c>
      <c r="B135" s="139" t="s">
        <v>748</v>
      </c>
      <c r="C135" s="140" t="s">
        <v>1451</v>
      </c>
      <c r="D135" s="139" t="s">
        <v>732</v>
      </c>
      <c r="E135" s="139" t="s">
        <v>749</v>
      </c>
      <c r="F135" s="102">
        <v>2</v>
      </c>
      <c r="G135" s="142">
        <v>38</v>
      </c>
      <c r="H135" s="139" t="s">
        <v>7</v>
      </c>
      <c r="I135" s="139" t="s">
        <v>3902</v>
      </c>
      <c r="J135" s="141" t="s">
        <v>2322</v>
      </c>
    </row>
    <row r="136" spans="1:14" ht="26.4">
      <c r="A136" s="304">
        <v>129</v>
      </c>
      <c r="B136" s="139" t="s">
        <v>2242</v>
      </c>
      <c r="C136" s="140" t="s">
        <v>2245</v>
      </c>
      <c r="D136" s="139" t="s">
        <v>47</v>
      </c>
      <c r="E136" s="139" t="s">
        <v>2865</v>
      </c>
      <c r="F136" s="102">
        <v>1</v>
      </c>
      <c r="G136" s="102">
        <v>16</v>
      </c>
      <c r="H136" s="139" t="s">
        <v>2202</v>
      </c>
      <c r="I136" s="139" t="s">
        <v>3902</v>
      </c>
      <c r="J136" s="141"/>
      <c r="L136" s="3"/>
      <c r="M136" s="3"/>
      <c r="N136" s="3"/>
    </row>
    <row r="137" spans="1:14" s="3" customFormat="1">
      <c r="A137" s="304">
        <v>130</v>
      </c>
      <c r="B137" s="139" t="s">
        <v>1145</v>
      </c>
      <c r="C137" s="140" t="s">
        <v>1666</v>
      </c>
      <c r="D137" s="139" t="s">
        <v>44</v>
      </c>
      <c r="E137" s="139" t="s">
        <v>45</v>
      </c>
      <c r="F137" s="102">
        <v>1</v>
      </c>
      <c r="G137" s="102">
        <v>18</v>
      </c>
      <c r="H137" s="139" t="s">
        <v>7</v>
      </c>
      <c r="I137" s="139" t="s">
        <v>3902</v>
      </c>
      <c r="J137" s="141"/>
    </row>
    <row r="138" spans="1:14" s="3" customFormat="1" ht="26.4">
      <c r="A138" s="304">
        <v>131</v>
      </c>
      <c r="B138" s="139" t="s">
        <v>1150</v>
      </c>
      <c r="C138" s="140" t="s">
        <v>1667</v>
      </c>
      <c r="D138" s="139" t="s">
        <v>44</v>
      </c>
      <c r="E138" s="139" t="s">
        <v>50</v>
      </c>
      <c r="F138" s="102">
        <v>2</v>
      </c>
      <c r="G138" s="102">
        <v>32</v>
      </c>
      <c r="H138" s="139" t="s">
        <v>7</v>
      </c>
      <c r="I138" s="139" t="s">
        <v>3902</v>
      </c>
      <c r="J138" s="141"/>
    </row>
    <row r="139" spans="1:14" s="3" customFormat="1">
      <c r="A139" s="304">
        <v>132</v>
      </c>
      <c r="B139" s="139" t="s">
        <v>3328</v>
      </c>
      <c r="C139" s="140" t="s">
        <v>1673</v>
      </c>
      <c r="D139" s="139" t="s">
        <v>297</v>
      </c>
      <c r="E139" s="139" t="s">
        <v>873</v>
      </c>
      <c r="F139" s="102">
        <v>2</v>
      </c>
      <c r="G139" s="102">
        <v>32</v>
      </c>
      <c r="H139" s="139" t="s">
        <v>7</v>
      </c>
      <c r="I139" s="139" t="s">
        <v>3902</v>
      </c>
      <c r="J139" s="141"/>
    </row>
    <row r="140" spans="1:14" s="3" customFormat="1">
      <c r="A140" s="304">
        <v>133</v>
      </c>
      <c r="B140" s="160" t="s">
        <v>1515</v>
      </c>
      <c r="C140" s="140" t="s">
        <v>1681</v>
      </c>
      <c r="D140" s="160" t="s">
        <v>608</v>
      </c>
      <c r="E140" s="160" t="s">
        <v>1516</v>
      </c>
      <c r="F140" s="153">
        <v>2</v>
      </c>
      <c r="G140" s="153">
        <v>30</v>
      </c>
      <c r="H140" s="139" t="s">
        <v>7</v>
      </c>
      <c r="I140" s="139" t="s">
        <v>3902</v>
      </c>
      <c r="J140" s="141"/>
    </row>
    <row r="141" spans="1:14" s="3" customFormat="1">
      <c r="A141" s="304">
        <v>134</v>
      </c>
      <c r="B141" s="139" t="s">
        <v>443</v>
      </c>
      <c r="C141" s="140" t="s">
        <v>1664</v>
      </c>
      <c r="D141" s="139" t="s">
        <v>33</v>
      </c>
      <c r="E141" s="139" t="s">
        <v>444</v>
      </c>
      <c r="F141" s="102">
        <v>2</v>
      </c>
      <c r="G141" s="102">
        <v>30</v>
      </c>
      <c r="H141" s="139" t="s">
        <v>7</v>
      </c>
      <c r="I141" s="139" t="s">
        <v>3902</v>
      </c>
      <c r="J141" s="141"/>
    </row>
    <row r="142" spans="1:14" s="3" customFormat="1" ht="26.4">
      <c r="A142" s="304">
        <v>135</v>
      </c>
      <c r="B142" s="139" t="s">
        <v>376</v>
      </c>
      <c r="C142" s="140" t="s">
        <v>1663</v>
      </c>
      <c r="D142" s="139" t="s">
        <v>364</v>
      </c>
      <c r="E142" s="139" t="s">
        <v>377</v>
      </c>
      <c r="F142" s="102">
        <v>2</v>
      </c>
      <c r="G142" s="102">
        <v>28</v>
      </c>
      <c r="H142" s="139" t="s">
        <v>7</v>
      </c>
      <c r="I142" s="139" t="s">
        <v>3902</v>
      </c>
      <c r="J142" s="141"/>
    </row>
    <row r="143" spans="1:14" s="3" customFormat="1" ht="26.4">
      <c r="A143" s="304">
        <v>136</v>
      </c>
      <c r="B143" s="139" t="s">
        <v>154</v>
      </c>
      <c r="C143" s="140" t="s">
        <v>1668</v>
      </c>
      <c r="D143" s="139" t="s">
        <v>147</v>
      </c>
      <c r="E143" s="139" t="s">
        <v>155</v>
      </c>
      <c r="F143" s="102">
        <v>2</v>
      </c>
      <c r="G143" s="102">
        <v>28</v>
      </c>
      <c r="H143" s="139" t="s">
        <v>7</v>
      </c>
      <c r="I143" s="139" t="s">
        <v>3902</v>
      </c>
      <c r="J143" s="141"/>
    </row>
    <row r="144" spans="1:14" s="3" customFormat="1">
      <c r="A144" s="304">
        <v>137</v>
      </c>
      <c r="B144" s="139" t="s">
        <v>156</v>
      </c>
      <c r="C144" s="140" t="s">
        <v>1669</v>
      </c>
      <c r="D144" s="139" t="s">
        <v>147</v>
      </c>
      <c r="E144" s="139" t="s">
        <v>157</v>
      </c>
      <c r="F144" s="102">
        <v>2</v>
      </c>
      <c r="G144" s="102">
        <v>32</v>
      </c>
      <c r="H144" s="139" t="s">
        <v>7</v>
      </c>
      <c r="I144" s="139" t="s">
        <v>3902</v>
      </c>
      <c r="J144" s="141"/>
    </row>
    <row r="145" spans="1:14" s="3" customFormat="1" ht="26.4">
      <c r="A145" s="304">
        <v>138</v>
      </c>
      <c r="B145" s="152" t="s">
        <v>3320</v>
      </c>
      <c r="C145" s="140" t="s">
        <v>3570</v>
      </c>
      <c r="D145" s="152" t="s">
        <v>1074</v>
      </c>
      <c r="E145" s="152" t="s">
        <v>3321</v>
      </c>
      <c r="F145" s="118">
        <v>2</v>
      </c>
      <c r="G145" s="118">
        <v>31</v>
      </c>
      <c r="H145" s="152" t="s">
        <v>7</v>
      </c>
      <c r="I145" s="139" t="s">
        <v>3902</v>
      </c>
      <c r="J145" s="139" t="s">
        <v>3493</v>
      </c>
    </row>
    <row r="146" spans="1:14" s="3" customFormat="1">
      <c r="A146" s="304">
        <v>139</v>
      </c>
      <c r="B146" s="139" t="s">
        <v>592</v>
      </c>
      <c r="C146" s="140" t="s">
        <v>1678</v>
      </c>
      <c r="D146" s="139" t="s">
        <v>422</v>
      </c>
      <c r="E146" s="139" t="s">
        <v>593</v>
      </c>
      <c r="F146" s="102">
        <v>2</v>
      </c>
      <c r="G146" s="102">
        <v>30</v>
      </c>
      <c r="H146" s="139" t="s">
        <v>7</v>
      </c>
      <c r="I146" s="139" t="s">
        <v>3902</v>
      </c>
      <c r="J146" s="141"/>
    </row>
    <row r="147" spans="1:14" s="3" customFormat="1" ht="26.4">
      <c r="A147" s="304">
        <v>140</v>
      </c>
      <c r="B147" s="139" t="s">
        <v>1524</v>
      </c>
      <c r="C147" s="140" t="s">
        <v>1662</v>
      </c>
      <c r="D147" s="139" t="s">
        <v>1215</v>
      </c>
      <c r="E147" s="139" t="s">
        <v>1216</v>
      </c>
      <c r="F147" s="102">
        <v>2</v>
      </c>
      <c r="G147" s="102">
        <v>30</v>
      </c>
      <c r="H147" s="139" t="s">
        <v>7</v>
      </c>
      <c r="I147" s="139" t="s">
        <v>3902</v>
      </c>
      <c r="J147" s="141"/>
    </row>
    <row r="148" spans="1:14" s="3" customFormat="1" ht="39.6">
      <c r="A148" s="304">
        <v>141</v>
      </c>
      <c r="B148" s="139" t="s">
        <v>2193</v>
      </c>
      <c r="C148" s="140" t="s">
        <v>2024</v>
      </c>
      <c r="D148" s="139" t="s">
        <v>2012</v>
      </c>
      <c r="E148" s="139" t="s">
        <v>2013</v>
      </c>
      <c r="F148" s="102">
        <v>2</v>
      </c>
      <c r="G148" s="102">
        <v>28</v>
      </c>
      <c r="H148" s="139" t="s">
        <v>1987</v>
      </c>
      <c r="I148" s="139" t="s">
        <v>3902</v>
      </c>
      <c r="J148" s="141"/>
    </row>
    <row r="149" spans="1:14" s="3" customFormat="1" ht="26.4">
      <c r="A149" s="304">
        <v>142</v>
      </c>
      <c r="B149" s="139" t="s">
        <v>118</v>
      </c>
      <c r="C149" s="140" t="s">
        <v>1454</v>
      </c>
      <c r="D149" s="139" t="s">
        <v>108</v>
      </c>
      <c r="E149" s="139" t="s">
        <v>119</v>
      </c>
      <c r="F149" s="102">
        <v>2</v>
      </c>
      <c r="G149" s="102">
        <v>32</v>
      </c>
      <c r="H149" s="139" t="s">
        <v>7</v>
      </c>
      <c r="I149" s="139" t="s">
        <v>3902</v>
      </c>
      <c r="J149" s="141"/>
    </row>
    <row r="150" spans="1:14" s="3" customFormat="1">
      <c r="A150" s="304">
        <v>143</v>
      </c>
      <c r="B150" s="139" t="s">
        <v>2689</v>
      </c>
      <c r="C150" s="140" t="s">
        <v>1675</v>
      </c>
      <c r="D150" s="139" t="s">
        <v>869</v>
      </c>
      <c r="E150" s="139" t="s">
        <v>1223</v>
      </c>
      <c r="F150" s="102">
        <v>1</v>
      </c>
      <c r="G150" s="102">
        <v>16</v>
      </c>
      <c r="H150" s="139" t="s">
        <v>7</v>
      </c>
      <c r="I150" s="139" t="s">
        <v>3902</v>
      </c>
      <c r="J150" s="141"/>
    </row>
    <row r="151" spans="1:14" ht="39.6">
      <c r="A151" s="304">
        <v>144</v>
      </c>
      <c r="B151" s="62" t="s">
        <v>3443</v>
      </c>
      <c r="C151" s="53" t="s">
        <v>3619</v>
      </c>
      <c r="D151" s="64" t="s">
        <v>3444</v>
      </c>
      <c r="E151" s="62" t="s">
        <v>3445</v>
      </c>
      <c r="F151" s="66">
        <v>2</v>
      </c>
      <c r="G151" s="66">
        <v>32</v>
      </c>
      <c r="H151" s="64" t="s">
        <v>3425</v>
      </c>
      <c r="I151" s="84" t="s">
        <v>3915</v>
      </c>
      <c r="J151" s="52" t="s">
        <v>3483</v>
      </c>
      <c r="K151" s="1"/>
      <c r="L151" s="3"/>
      <c r="M151" s="3"/>
      <c r="N151" s="3"/>
    </row>
    <row r="152" spans="1:14" s="3" customFormat="1">
      <c r="A152" s="304">
        <v>145</v>
      </c>
      <c r="B152" s="139" t="s">
        <v>1142</v>
      </c>
      <c r="C152" s="140" t="s">
        <v>1676</v>
      </c>
      <c r="D152" s="139" t="s">
        <v>313</v>
      </c>
      <c r="E152" s="139" t="s">
        <v>1209</v>
      </c>
      <c r="F152" s="102">
        <v>2</v>
      </c>
      <c r="G152" s="102">
        <v>31</v>
      </c>
      <c r="H152" s="139" t="s">
        <v>7</v>
      </c>
      <c r="I152" s="139" t="s">
        <v>3902</v>
      </c>
      <c r="J152" s="141"/>
    </row>
    <row r="153" spans="1:14" s="3" customFormat="1" ht="30">
      <c r="A153" s="304">
        <v>146</v>
      </c>
      <c r="B153" s="139" t="s">
        <v>3271</v>
      </c>
      <c r="C153" s="140" t="s">
        <v>1457</v>
      </c>
      <c r="D153" s="139" t="s">
        <v>144</v>
      </c>
      <c r="E153" s="139" t="s">
        <v>599</v>
      </c>
      <c r="F153" s="102">
        <v>2</v>
      </c>
      <c r="G153" s="102">
        <v>32</v>
      </c>
      <c r="H153" s="139" t="s">
        <v>7</v>
      </c>
      <c r="I153" s="139" t="s">
        <v>3902</v>
      </c>
      <c r="J153" s="141"/>
    </row>
    <row r="154" spans="1:14" s="3" customFormat="1" ht="26.4">
      <c r="A154" s="304">
        <v>147</v>
      </c>
      <c r="B154" s="139" t="s">
        <v>616</v>
      </c>
      <c r="C154" s="140" t="s">
        <v>1680</v>
      </c>
      <c r="D154" s="139" t="s">
        <v>590</v>
      </c>
      <c r="E154" s="139" t="s">
        <v>617</v>
      </c>
      <c r="F154" s="102">
        <v>2</v>
      </c>
      <c r="G154" s="102">
        <v>29</v>
      </c>
      <c r="H154" s="139" t="s">
        <v>7</v>
      </c>
      <c r="I154" s="139" t="s">
        <v>3902</v>
      </c>
      <c r="J154" s="141"/>
    </row>
    <row r="155" spans="1:14" s="3" customFormat="1" ht="26.4">
      <c r="A155" s="304">
        <v>148</v>
      </c>
      <c r="B155" s="139" t="s">
        <v>2363</v>
      </c>
      <c r="C155" s="140" t="s">
        <v>1453</v>
      </c>
      <c r="D155" s="139" t="s">
        <v>516</v>
      </c>
      <c r="E155" s="139" t="s">
        <v>532</v>
      </c>
      <c r="F155" s="102">
        <v>2</v>
      </c>
      <c r="G155" s="102">
        <v>28</v>
      </c>
      <c r="H155" s="139" t="s">
        <v>7</v>
      </c>
      <c r="I155" s="139" t="s">
        <v>3902</v>
      </c>
      <c r="J155" s="141"/>
    </row>
    <row r="156" spans="1:14" s="3" customFormat="1" ht="39.6">
      <c r="A156" s="304">
        <v>149</v>
      </c>
      <c r="B156" s="138" t="s">
        <v>2388</v>
      </c>
      <c r="C156" s="137" t="s">
        <v>2712</v>
      </c>
      <c r="D156" s="138" t="s">
        <v>519</v>
      </c>
      <c r="E156" s="138" t="s">
        <v>2389</v>
      </c>
      <c r="F156" s="90">
        <v>2</v>
      </c>
      <c r="G156" s="90">
        <v>33</v>
      </c>
      <c r="H156" s="138" t="s">
        <v>7</v>
      </c>
      <c r="I156" s="139" t="s">
        <v>3902</v>
      </c>
      <c r="J156" s="139"/>
    </row>
    <row r="157" spans="1:14" s="3" customFormat="1" ht="26.4">
      <c r="A157" s="304">
        <v>150</v>
      </c>
      <c r="B157" s="139" t="s">
        <v>197</v>
      </c>
      <c r="C157" s="140" t="s">
        <v>1685</v>
      </c>
      <c r="D157" s="139" t="s">
        <v>198</v>
      </c>
      <c r="E157" s="139" t="s">
        <v>199</v>
      </c>
      <c r="F157" s="102">
        <v>2</v>
      </c>
      <c r="G157" s="102">
        <v>32</v>
      </c>
      <c r="H157" s="139" t="s">
        <v>7</v>
      </c>
      <c r="I157" s="148" t="s">
        <v>3932</v>
      </c>
      <c r="J157" s="141"/>
    </row>
    <row r="158" spans="1:14" s="3" customFormat="1">
      <c r="A158" s="304">
        <v>151</v>
      </c>
      <c r="B158" s="139" t="s">
        <v>266</v>
      </c>
      <c r="C158" s="140" t="s">
        <v>1689</v>
      </c>
      <c r="D158" s="139" t="s">
        <v>267</v>
      </c>
      <c r="E158" s="139" t="s">
        <v>268</v>
      </c>
      <c r="F158" s="102">
        <v>2</v>
      </c>
      <c r="G158" s="102">
        <v>29</v>
      </c>
      <c r="H158" s="139" t="s">
        <v>7</v>
      </c>
      <c r="I158" s="139" t="s">
        <v>3902</v>
      </c>
      <c r="J158" s="141"/>
    </row>
    <row r="159" spans="1:14" s="3" customFormat="1">
      <c r="A159" s="304">
        <v>152</v>
      </c>
      <c r="B159" s="139" t="s">
        <v>384</v>
      </c>
      <c r="C159" s="140" t="s">
        <v>1687</v>
      </c>
      <c r="D159" s="139" t="s">
        <v>372</v>
      </c>
      <c r="E159" s="139" t="s">
        <v>385</v>
      </c>
      <c r="F159" s="102">
        <v>2</v>
      </c>
      <c r="G159" s="102">
        <v>28</v>
      </c>
      <c r="H159" s="139" t="s">
        <v>7</v>
      </c>
      <c r="I159" s="139" t="s">
        <v>3902</v>
      </c>
      <c r="J159" s="141"/>
    </row>
    <row r="160" spans="1:14" s="3" customFormat="1" ht="26.4">
      <c r="A160" s="304">
        <v>153</v>
      </c>
      <c r="B160" s="139" t="s">
        <v>863</v>
      </c>
      <c r="C160" s="140" t="s">
        <v>1631</v>
      </c>
      <c r="D160" s="139" t="s">
        <v>348</v>
      </c>
      <c r="E160" s="139" t="s">
        <v>864</v>
      </c>
      <c r="F160" s="102">
        <v>2</v>
      </c>
      <c r="G160" s="102">
        <v>34</v>
      </c>
      <c r="H160" s="139" t="s">
        <v>7</v>
      </c>
      <c r="I160" s="139" t="s">
        <v>3902</v>
      </c>
      <c r="J160" s="141"/>
    </row>
    <row r="161" spans="1:14" s="3" customFormat="1">
      <c r="A161" s="304">
        <v>154</v>
      </c>
      <c r="B161" s="138" t="s">
        <v>2917</v>
      </c>
      <c r="C161" s="137" t="s">
        <v>3106</v>
      </c>
      <c r="D161" s="138" t="s">
        <v>2918</v>
      </c>
      <c r="E161" s="138" t="s">
        <v>2919</v>
      </c>
      <c r="F161" s="90">
        <v>1</v>
      </c>
      <c r="G161" s="90">
        <v>16</v>
      </c>
      <c r="H161" s="138" t="s">
        <v>7</v>
      </c>
      <c r="I161" s="139" t="s">
        <v>3902</v>
      </c>
      <c r="J161" s="139"/>
    </row>
    <row r="162" spans="1:14" s="3" customFormat="1">
      <c r="A162" s="304">
        <v>155</v>
      </c>
      <c r="B162" s="139" t="s">
        <v>202</v>
      </c>
      <c r="C162" s="140" t="s">
        <v>1494</v>
      </c>
      <c r="D162" s="139" t="s">
        <v>203</v>
      </c>
      <c r="E162" s="139" t="s">
        <v>204</v>
      </c>
      <c r="F162" s="102">
        <v>2</v>
      </c>
      <c r="G162" s="102">
        <v>34</v>
      </c>
      <c r="H162" s="139" t="s">
        <v>7</v>
      </c>
      <c r="I162" s="139" t="s">
        <v>3902</v>
      </c>
      <c r="J162" s="141"/>
    </row>
    <row r="163" spans="1:14" s="3" customFormat="1">
      <c r="A163" s="304">
        <v>156</v>
      </c>
      <c r="B163" s="159" t="s">
        <v>3402</v>
      </c>
      <c r="C163" s="158" t="s">
        <v>3590</v>
      </c>
      <c r="D163" s="159" t="s">
        <v>364</v>
      </c>
      <c r="E163" s="159" t="s">
        <v>3403</v>
      </c>
      <c r="F163" s="101">
        <v>2</v>
      </c>
      <c r="G163" s="101">
        <v>32</v>
      </c>
      <c r="H163" s="159" t="s">
        <v>7</v>
      </c>
      <c r="I163" s="159" t="s">
        <v>3902</v>
      </c>
      <c r="J163" s="148" t="s">
        <v>3493</v>
      </c>
    </row>
    <row r="164" spans="1:14" s="3" customFormat="1">
      <c r="A164" s="304">
        <v>157</v>
      </c>
      <c r="B164" s="148" t="s">
        <v>964</v>
      </c>
      <c r="C164" s="149" t="s">
        <v>1370</v>
      </c>
      <c r="D164" s="148" t="s">
        <v>965</v>
      </c>
      <c r="E164" s="148" t="s">
        <v>966</v>
      </c>
      <c r="F164" s="150">
        <v>2</v>
      </c>
      <c r="G164" s="150">
        <v>28</v>
      </c>
      <c r="H164" s="148" t="s">
        <v>7</v>
      </c>
      <c r="I164" s="148" t="s">
        <v>3902</v>
      </c>
      <c r="J164" s="151"/>
    </row>
    <row r="165" spans="1:14" s="3" customFormat="1" ht="30">
      <c r="A165" s="304">
        <v>158</v>
      </c>
      <c r="B165" s="153" t="s">
        <v>2048</v>
      </c>
      <c r="C165" s="154" t="s">
        <v>2049</v>
      </c>
      <c r="D165" s="153" t="s">
        <v>2050</v>
      </c>
      <c r="E165" s="156" t="s">
        <v>2051</v>
      </c>
      <c r="F165" s="153">
        <v>2</v>
      </c>
      <c r="G165" s="153">
        <v>28</v>
      </c>
      <c r="H165" s="163" t="s">
        <v>2045</v>
      </c>
      <c r="I165" s="139" t="s">
        <v>3902</v>
      </c>
      <c r="J165" s="141"/>
    </row>
    <row r="166" spans="1:14" ht="26.4">
      <c r="A166" s="304">
        <v>159</v>
      </c>
      <c r="B166" s="138" t="s">
        <v>2635</v>
      </c>
      <c r="C166" s="137" t="s">
        <v>2720</v>
      </c>
      <c r="D166" s="138" t="s">
        <v>96</v>
      </c>
      <c r="E166" s="138" t="s">
        <v>2636</v>
      </c>
      <c r="F166" s="90">
        <v>2</v>
      </c>
      <c r="G166" s="90">
        <v>31</v>
      </c>
      <c r="H166" s="138" t="s">
        <v>2585</v>
      </c>
      <c r="I166" s="139" t="s">
        <v>3902</v>
      </c>
      <c r="J166" s="139"/>
      <c r="L166" s="3"/>
      <c r="M166" s="3"/>
      <c r="N166" s="3"/>
    </row>
    <row r="167" spans="1:14" s="3" customFormat="1" ht="26.4">
      <c r="A167" s="304">
        <v>160</v>
      </c>
      <c r="B167" s="152" t="s">
        <v>3384</v>
      </c>
      <c r="C167" s="140" t="s">
        <v>3569</v>
      </c>
      <c r="D167" s="138" t="s">
        <v>2476</v>
      </c>
      <c r="E167" s="138" t="s">
        <v>3385</v>
      </c>
      <c r="F167" s="90">
        <v>2</v>
      </c>
      <c r="G167" s="90">
        <v>30</v>
      </c>
      <c r="H167" s="138" t="s">
        <v>7</v>
      </c>
      <c r="I167" s="139" t="s">
        <v>3902</v>
      </c>
      <c r="J167" s="139" t="s">
        <v>3493</v>
      </c>
    </row>
    <row r="168" spans="1:14" s="3" customFormat="1" ht="30">
      <c r="A168" s="304">
        <v>161</v>
      </c>
      <c r="B168" s="139" t="s">
        <v>3268</v>
      </c>
      <c r="C168" s="140" t="s">
        <v>3571</v>
      </c>
      <c r="D168" s="139" t="s">
        <v>634</v>
      </c>
      <c r="E168" s="139" t="s">
        <v>3269</v>
      </c>
      <c r="F168" s="102">
        <v>2</v>
      </c>
      <c r="G168" s="102">
        <v>28</v>
      </c>
      <c r="H168" s="139" t="s">
        <v>7</v>
      </c>
      <c r="I168" s="139" t="s">
        <v>3902</v>
      </c>
      <c r="J168" s="164"/>
    </row>
    <row r="169" spans="1:14" s="3" customFormat="1">
      <c r="A169" s="195">
        <v>162</v>
      </c>
      <c r="B169" s="222" t="s">
        <v>1054</v>
      </c>
      <c r="C169" s="223" t="s">
        <v>1387</v>
      </c>
      <c r="D169" s="222" t="s">
        <v>1055</v>
      </c>
      <c r="E169" s="222" t="s">
        <v>1056</v>
      </c>
      <c r="F169" s="209">
        <v>2</v>
      </c>
      <c r="G169" s="209">
        <v>32</v>
      </c>
      <c r="H169" s="222" t="s">
        <v>7</v>
      </c>
      <c r="I169" s="225" t="s">
        <v>3907</v>
      </c>
      <c r="J169" s="224" t="s">
        <v>1300</v>
      </c>
    </row>
    <row r="170" spans="1:14" s="3" customFormat="1">
      <c r="A170" s="195">
        <v>163</v>
      </c>
      <c r="B170" s="222" t="s">
        <v>729</v>
      </c>
      <c r="C170" s="223" t="s">
        <v>1355</v>
      </c>
      <c r="D170" s="222" t="s">
        <v>727</v>
      </c>
      <c r="E170" s="222" t="s">
        <v>730</v>
      </c>
      <c r="F170" s="209">
        <v>2</v>
      </c>
      <c r="G170" s="209">
        <v>32</v>
      </c>
      <c r="H170" s="222" t="s">
        <v>7</v>
      </c>
      <c r="I170" s="222" t="s">
        <v>3907</v>
      </c>
      <c r="J170" s="224"/>
    </row>
    <row r="171" spans="1:14">
      <c r="A171" s="195">
        <v>164</v>
      </c>
      <c r="B171" s="222" t="s">
        <v>903</v>
      </c>
      <c r="C171" s="223" t="s">
        <v>1449</v>
      </c>
      <c r="D171" s="222" t="s">
        <v>904</v>
      </c>
      <c r="E171" s="222" t="s">
        <v>905</v>
      </c>
      <c r="F171" s="209">
        <v>2</v>
      </c>
      <c r="G171" s="209">
        <v>32</v>
      </c>
      <c r="H171" s="222" t="s">
        <v>7</v>
      </c>
      <c r="I171" s="222" t="s">
        <v>3907</v>
      </c>
      <c r="J171" s="224"/>
      <c r="L171" s="3"/>
      <c r="M171" s="3"/>
      <c r="N171" s="3"/>
    </row>
    <row r="172" spans="1:14" ht="26.4">
      <c r="A172" s="195">
        <v>165</v>
      </c>
      <c r="B172" s="222" t="s">
        <v>4008</v>
      </c>
      <c r="C172" s="223" t="s">
        <v>4009</v>
      </c>
      <c r="D172" s="222" t="s">
        <v>788</v>
      </c>
      <c r="E172" s="222" t="s">
        <v>789</v>
      </c>
      <c r="F172" s="209">
        <v>1</v>
      </c>
      <c r="G172" s="209">
        <v>16</v>
      </c>
      <c r="H172" s="222" t="s">
        <v>7</v>
      </c>
      <c r="I172" s="222" t="s">
        <v>3952</v>
      </c>
      <c r="J172" s="224" t="s">
        <v>4035</v>
      </c>
      <c r="L172" s="3"/>
      <c r="M172" s="3"/>
      <c r="N172" s="3"/>
    </row>
    <row r="173" spans="1:14" s="3" customFormat="1" ht="26.4">
      <c r="A173" s="195">
        <v>166</v>
      </c>
      <c r="B173" s="222" t="s">
        <v>1525</v>
      </c>
      <c r="C173" s="223" t="s">
        <v>2014</v>
      </c>
      <c r="D173" s="222" t="s">
        <v>1527</v>
      </c>
      <c r="E173" s="227" t="s">
        <v>1528</v>
      </c>
      <c r="F173" s="209">
        <v>2</v>
      </c>
      <c r="G173" s="209">
        <v>32</v>
      </c>
      <c r="H173" s="222" t="s">
        <v>1306</v>
      </c>
      <c r="I173" s="222" t="s">
        <v>3907</v>
      </c>
      <c r="J173" s="224"/>
    </row>
    <row r="174" spans="1:14" s="3" customFormat="1" ht="26.4">
      <c r="A174" s="195">
        <v>167</v>
      </c>
      <c r="B174" s="222" t="s">
        <v>107</v>
      </c>
      <c r="C174" s="223" t="s">
        <v>1456</v>
      </c>
      <c r="D174" s="222" t="s">
        <v>108</v>
      </c>
      <c r="E174" s="222" t="s">
        <v>109</v>
      </c>
      <c r="F174" s="209">
        <v>2</v>
      </c>
      <c r="G174" s="209">
        <v>28</v>
      </c>
      <c r="H174" s="222" t="s">
        <v>7</v>
      </c>
      <c r="I174" s="222" t="s">
        <v>3907</v>
      </c>
      <c r="J174" s="224" t="s">
        <v>2322</v>
      </c>
    </row>
    <row r="175" spans="1:14" s="3" customFormat="1">
      <c r="A175" s="195">
        <v>168</v>
      </c>
      <c r="B175" s="222" t="s">
        <v>122</v>
      </c>
      <c r="C175" s="223" t="s">
        <v>1670</v>
      </c>
      <c r="D175" s="222" t="s">
        <v>108</v>
      </c>
      <c r="E175" s="222" t="s">
        <v>123</v>
      </c>
      <c r="F175" s="209">
        <v>2</v>
      </c>
      <c r="G175" s="209">
        <v>28</v>
      </c>
      <c r="H175" s="222" t="s">
        <v>7</v>
      </c>
      <c r="I175" s="222" t="s">
        <v>3907</v>
      </c>
      <c r="J175" s="224"/>
    </row>
    <row r="176" spans="1:14" s="3" customFormat="1">
      <c r="A176" s="195">
        <v>169</v>
      </c>
      <c r="B176" s="222" t="s">
        <v>124</v>
      </c>
      <c r="C176" s="223" t="s">
        <v>1671</v>
      </c>
      <c r="D176" s="222" t="s">
        <v>108</v>
      </c>
      <c r="E176" s="222" t="s">
        <v>125</v>
      </c>
      <c r="F176" s="209">
        <v>2</v>
      </c>
      <c r="G176" s="209">
        <v>33</v>
      </c>
      <c r="H176" s="222" t="s">
        <v>7</v>
      </c>
      <c r="I176" s="222" t="s">
        <v>3907</v>
      </c>
      <c r="J176" s="224"/>
    </row>
    <row r="177" spans="1:14" s="3" customFormat="1" ht="26.4">
      <c r="A177" s="195">
        <v>170</v>
      </c>
      <c r="B177" s="222" t="s">
        <v>132</v>
      </c>
      <c r="C177" s="223" t="s">
        <v>1672</v>
      </c>
      <c r="D177" s="222" t="s">
        <v>108</v>
      </c>
      <c r="E177" s="222" t="s">
        <v>133</v>
      </c>
      <c r="F177" s="209">
        <v>2</v>
      </c>
      <c r="G177" s="209">
        <v>29</v>
      </c>
      <c r="H177" s="222" t="s">
        <v>7</v>
      </c>
      <c r="I177" s="222" t="s">
        <v>3907</v>
      </c>
      <c r="J177" s="224"/>
    </row>
    <row r="178" spans="1:14" s="3" customFormat="1">
      <c r="A178" s="195">
        <v>171</v>
      </c>
      <c r="B178" s="225" t="s">
        <v>2344</v>
      </c>
      <c r="C178" s="226" t="s">
        <v>2709</v>
      </c>
      <c r="D178" s="225" t="s">
        <v>108</v>
      </c>
      <c r="E178" s="225" t="s">
        <v>2345</v>
      </c>
      <c r="F178" s="202">
        <v>2</v>
      </c>
      <c r="G178" s="202">
        <v>29</v>
      </c>
      <c r="H178" s="225" t="s">
        <v>7</v>
      </c>
      <c r="I178" s="222" t="s">
        <v>3907</v>
      </c>
      <c r="J178" s="222"/>
    </row>
    <row r="179" spans="1:14" s="3" customFormat="1">
      <c r="A179" s="195">
        <v>172</v>
      </c>
      <c r="B179" s="225" t="s">
        <v>3103</v>
      </c>
      <c r="C179" s="226" t="s">
        <v>3104</v>
      </c>
      <c r="D179" s="225" t="s">
        <v>869</v>
      </c>
      <c r="E179" s="225" t="s">
        <v>2965</v>
      </c>
      <c r="F179" s="202">
        <v>1</v>
      </c>
      <c r="G179" s="202">
        <v>18</v>
      </c>
      <c r="H179" s="225" t="s">
        <v>7</v>
      </c>
      <c r="I179" s="222" t="s">
        <v>3907</v>
      </c>
      <c r="J179" s="222"/>
    </row>
    <row r="180" spans="1:14" s="3" customFormat="1">
      <c r="A180" s="195">
        <v>173</v>
      </c>
      <c r="B180" s="222" t="s">
        <v>871</v>
      </c>
      <c r="C180" s="223" t="s">
        <v>1674</v>
      </c>
      <c r="D180" s="222" t="s">
        <v>869</v>
      </c>
      <c r="E180" s="222" t="s">
        <v>872</v>
      </c>
      <c r="F180" s="209">
        <v>1</v>
      </c>
      <c r="G180" s="209">
        <v>18</v>
      </c>
      <c r="H180" s="222" t="s">
        <v>7</v>
      </c>
      <c r="I180" s="222" t="s">
        <v>3907</v>
      </c>
      <c r="J180" s="224"/>
    </row>
    <row r="181" spans="1:14" s="3" customFormat="1" ht="39.6">
      <c r="A181" s="195">
        <v>174</v>
      </c>
      <c r="B181" s="222" t="s">
        <v>2424</v>
      </c>
      <c r="C181" s="223" t="s">
        <v>1679</v>
      </c>
      <c r="D181" s="222" t="s">
        <v>144</v>
      </c>
      <c r="E181" s="222" t="s">
        <v>145</v>
      </c>
      <c r="F181" s="209">
        <v>2</v>
      </c>
      <c r="G181" s="209">
        <v>28</v>
      </c>
      <c r="H181" s="222" t="s">
        <v>7</v>
      </c>
      <c r="I181" s="222" t="s">
        <v>3907</v>
      </c>
      <c r="J181" s="224"/>
    </row>
    <row r="182" spans="1:14" s="3" customFormat="1">
      <c r="A182" s="195">
        <v>175</v>
      </c>
      <c r="B182" s="222" t="s">
        <v>2387</v>
      </c>
      <c r="C182" s="223" t="s">
        <v>1486</v>
      </c>
      <c r="D182" s="222" t="s">
        <v>537</v>
      </c>
      <c r="E182" s="222" t="s">
        <v>538</v>
      </c>
      <c r="F182" s="209">
        <v>2</v>
      </c>
      <c r="G182" s="209">
        <v>30</v>
      </c>
      <c r="H182" s="222" t="s">
        <v>7</v>
      </c>
      <c r="I182" s="222" t="s">
        <v>3907</v>
      </c>
      <c r="J182" s="224"/>
    </row>
    <row r="183" spans="1:14" s="3" customFormat="1" ht="26.4">
      <c r="A183" s="195">
        <v>176</v>
      </c>
      <c r="B183" s="222" t="s">
        <v>1090</v>
      </c>
      <c r="C183" s="223" t="s">
        <v>1684</v>
      </c>
      <c r="D183" s="222" t="s">
        <v>1091</v>
      </c>
      <c r="E183" s="222" t="s">
        <v>1092</v>
      </c>
      <c r="F183" s="209">
        <v>2</v>
      </c>
      <c r="G183" s="209">
        <v>28</v>
      </c>
      <c r="H183" s="222" t="s">
        <v>7</v>
      </c>
      <c r="I183" s="222" t="s">
        <v>3907</v>
      </c>
      <c r="J183" s="224"/>
    </row>
    <row r="184" spans="1:14" s="3" customFormat="1">
      <c r="A184" s="195">
        <v>177</v>
      </c>
      <c r="B184" s="222" t="s">
        <v>1030</v>
      </c>
      <c r="C184" s="223" t="s">
        <v>1688</v>
      </c>
      <c r="D184" s="222" t="s">
        <v>1031</v>
      </c>
      <c r="E184" s="222" t="s">
        <v>1032</v>
      </c>
      <c r="F184" s="209">
        <v>2</v>
      </c>
      <c r="G184" s="209">
        <v>32</v>
      </c>
      <c r="H184" s="222" t="s">
        <v>7</v>
      </c>
      <c r="I184" s="222" t="s">
        <v>3907</v>
      </c>
      <c r="J184" s="224"/>
    </row>
    <row r="185" spans="1:14" s="3" customFormat="1">
      <c r="A185" s="195">
        <v>178</v>
      </c>
      <c r="B185" s="222" t="s">
        <v>1262</v>
      </c>
      <c r="C185" s="223" t="s">
        <v>1493</v>
      </c>
      <c r="D185" s="222" t="s">
        <v>1014</v>
      </c>
      <c r="E185" s="222" t="s">
        <v>1037</v>
      </c>
      <c r="F185" s="209">
        <v>2</v>
      </c>
      <c r="G185" s="209">
        <v>32</v>
      </c>
      <c r="H185" s="222" t="s">
        <v>7</v>
      </c>
      <c r="I185" s="222" t="s">
        <v>3907</v>
      </c>
      <c r="J185" s="224"/>
    </row>
    <row r="186" spans="1:14" s="3" customFormat="1" ht="30">
      <c r="A186" s="195">
        <v>179</v>
      </c>
      <c r="B186" s="222" t="s">
        <v>3678</v>
      </c>
      <c r="C186" s="223" t="s">
        <v>2213</v>
      </c>
      <c r="D186" s="222" t="s">
        <v>439</v>
      </c>
      <c r="E186" s="222" t="s">
        <v>2214</v>
      </c>
      <c r="F186" s="209">
        <v>1</v>
      </c>
      <c r="G186" s="209">
        <v>16</v>
      </c>
      <c r="H186" s="222" t="s">
        <v>2202</v>
      </c>
      <c r="I186" s="222" t="s">
        <v>3907</v>
      </c>
      <c r="J186" s="222"/>
    </row>
    <row r="187" spans="1:14" s="3" customFormat="1" ht="26.4">
      <c r="A187" s="195">
        <v>180</v>
      </c>
      <c r="B187" s="222" t="s">
        <v>2297</v>
      </c>
      <c r="C187" s="223" t="s">
        <v>2315</v>
      </c>
      <c r="D187" s="222" t="s">
        <v>959</v>
      </c>
      <c r="E187" s="222" t="s">
        <v>2298</v>
      </c>
      <c r="F187" s="209">
        <v>1</v>
      </c>
      <c r="G187" s="209">
        <v>15</v>
      </c>
      <c r="H187" s="222" t="s">
        <v>412</v>
      </c>
      <c r="I187" s="222" t="s">
        <v>3907</v>
      </c>
      <c r="J187" s="222"/>
    </row>
    <row r="188" spans="1:14" s="3" customFormat="1" ht="26.4">
      <c r="A188" s="195">
        <v>181</v>
      </c>
      <c r="B188" s="225" t="s">
        <v>2563</v>
      </c>
      <c r="C188" s="226" t="s">
        <v>2716</v>
      </c>
      <c r="D188" s="225" t="s">
        <v>2564</v>
      </c>
      <c r="E188" s="225" t="s">
        <v>2565</v>
      </c>
      <c r="F188" s="202">
        <v>2</v>
      </c>
      <c r="G188" s="202">
        <v>31</v>
      </c>
      <c r="H188" s="225" t="s">
        <v>7</v>
      </c>
      <c r="I188" s="222" t="s">
        <v>3907</v>
      </c>
      <c r="J188" s="222"/>
    </row>
    <row r="189" spans="1:14">
      <c r="A189" s="195">
        <v>182</v>
      </c>
      <c r="B189" s="225" t="s">
        <v>2575</v>
      </c>
      <c r="C189" s="226" t="s">
        <v>2717</v>
      </c>
      <c r="D189" s="225" t="s">
        <v>2576</v>
      </c>
      <c r="E189" s="225" t="s">
        <v>2577</v>
      </c>
      <c r="F189" s="202">
        <v>2</v>
      </c>
      <c r="G189" s="202">
        <v>30</v>
      </c>
      <c r="H189" s="225" t="s">
        <v>7</v>
      </c>
      <c r="I189" s="222" t="s">
        <v>3907</v>
      </c>
      <c r="J189" s="222"/>
      <c r="L189" s="3"/>
      <c r="M189" s="3"/>
      <c r="N189" s="3"/>
    </row>
    <row r="190" spans="1:14" s="3" customFormat="1">
      <c r="A190" s="195">
        <v>183</v>
      </c>
      <c r="B190" s="225" t="s">
        <v>2607</v>
      </c>
      <c r="C190" s="226" t="s">
        <v>2718</v>
      </c>
      <c r="D190" s="225" t="s">
        <v>2608</v>
      </c>
      <c r="E190" s="225" t="s">
        <v>2609</v>
      </c>
      <c r="F190" s="202">
        <v>2</v>
      </c>
      <c r="G190" s="202">
        <v>28</v>
      </c>
      <c r="H190" s="225" t="s">
        <v>2601</v>
      </c>
      <c r="I190" s="222" t="s">
        <v>3907</v>
      </c>
      <c r="J190" s="222"/>
    </row>
    <row r="191" spans="1:14" s="3" customFormat="1" ht="26.4">
      <c r="A191" s="195">
        <v>184</v>
      </c>
      <c r="B191" s="225" t="s">
        <v>2610</v>
      </c>
      <c r="C191" s="226" t="s">
        <v>2719</v>
      </c>
      <c r="D191" s="225" t="s">
        <v>2608</v>
      </c>
      <c r="E191" s="225" t="s">
        <v>2611</v>
      </c>
      <c r="F191" s="202">
        <v>2</v>
      </c>
      <c r="G191" s="202">
        <v>30</v>
      </c>
      <c r="H191" s="225" t="s">
        <v>2601</v>
      </c>
      <c r="I191" s="222" t="s">
        <v>3907</v>
      </c>
      <c r="J191" s="222"/>
    </row>
    <row r="192" spans="1:14" s="3" customFormat="1">
      <c r="A192" s="195">
        <v>185</v>
      </c>
      <c r="B192" s="222" t="s">
        <v>322</v>
      </c>
      <c r="C192" s="223" t="s">
        <v>1677</v>
      </c>
      <c r="D192" s="222" t="s">
        <v>310</v>
      </c>
      <c r="E192" s="222" t="s">
        <v>323</v>
      </c>
      <c r="F192" s="209">
        <v>2</v>
      </c>
      <c r="G192" s="209">
        <v>32</v>
      </c>
      <c r="H192" s="222" t="s">
        <v>7</v>
      </c>
      <c r="I192" s="222" t="s">
        <v>3907</v>
      </c>
      <c r="J192" s="224"/>
    </row>
    <row r="193" spans="1:10" s="3" customFormat="1" ht="26.4">
      <c r="A193" s="195">
        <v>186</v>
      </c>
      <c r="B193" s="222" t="s">
        <v>1124</v>
      </c>
      <c r="C193" s="223" t="s">
        <v>1686</v>
      </c>
      <c r="D193" s="222" t="s">
        <v>1188</v>
      </c>
      <c r="E193" s="222" t="s">
        <v>1189</v>
      </c>
      <c r="F193" s="209">
        <v>1</v>
      </c>
      <c r="G193" s="209">
        <v>14</v>
      </c>
      <c r="H193" s="222" t="s">
        <v>7</v>
      </c>
      <c r="I193" s="222" t="s">
        <v>3907</v>
      </c>
      <c r="J193" s="222"/>
    </row>
    <row r="194" spans="1:10" s="3" customFormat="1" ht="30">
      <c r="A194" s="195">
        <v>187</v>
      </c>
      <c r="B194" s="222" t="s">
        <v>3974</v>
      </c>
      <c r="C194" s="223" t="s">
        <v>3977</v>
      </c>
      <c r="D194" s="222" t="s">
        <v>3975</v>
      </c>
      <c r="E194" s="222" t="s">
        <v>3976</v>
      </c>
      <c r="F194" s="209">
        <v>2</v>
      </c>
      <c r="G194" s="209">
        <v>29</v>
      </c>
      <c r="H194" s="222" t="s">
        <v>7</v>
      </c>
      <c r="I194" s="222" t="s">
        <v>3904</v>
      </c>
      <c r="J194" s="222" t="s">
        <v>4036</v>
      </c>
    </row>
    <row r="195" spans="1:10" s="3" customFormat="1">
      <c r="A195" s="123">
        <v>188</v>
      </c>
      <c r="B195" s="210" t="s">
        <v>3033</v>
      </c>
      <c r="C195" s="211" t="s">
        <v>1341</v>
      </c>
      <c r="D195" s="210" t="s">
        <v>19</v>
      </c>
      <c r="E195" s="210" t="s">
        <v>41</v>
      </c>
      <c r="F195" s="216">
        <v>1</v>
      </c>
      <c r="G195" s="216">
        <v>18</v>
      </c>
      <c r="H195" s="210" t="s">
        <v>40</v>
      </c>
      <c r="I195" s="210" t="s">
        <v>3892</v>
      </c>
      <c r="J195" s="214" t="s">
        <v>2322</v>
      </c>
    </row>
    <row r="196" spans="1:10" s="3" customFormat="1">
      <c r="A196" s="123">
        <v>189</v>
      </c>
      <c r="B196" s="219" t="s">
        <v>3034</v>
      </c>
      <c r="C196" s="220" t="s">
        <v>3101</v>
      </c>
      <c r="D196" s="219" t="s">
        <v>19</v>
      </c>
      <c r="E196" s="219" t="s">
        <v>20</v>
      </c>
      <c r="F196" s="130">
        <v>2</v>
      </c>
      <c r="G196" s="130">
        <v>28</v>
      </c>
      <c r="H196" s="210" t="s">
        <v>3543</v>
      </c>
      <c r="I196" s="210" t="s">
        <v>3892</v>
      </c>
      <c r="J196" s="214"/>
    </row>
    <row r="197" spans="1:10" s="3" customFormat="1" ht="26.4">
      <c r="A197" s="123">
        <v>190</v>
      </c>
      <c r="B197" s="210" t="s">
        <v>1102</v>
      </c>
      <c r="C197" s="211" t="s">
        <v>1683</v>
      </c>
      <c r="D197" s="210" t="s">
        <v>1074</v>
      </c>
      <c r="E197" s="210" t="s">
        <v>1103</v>
      </c>
      <c r="F197" s="215">
        <v>2</v>
      </c>
      <c r="G197" s="212">
        <v>30</v>
      </c>
      <c r="H197" s="210" t="s">
        <v>40</v>
      </c>
      <c r="I197" s="210" t="s">
        <v>3892</v>
      </c>
      <c r="J197" s="214" t="s">
        <v>2322</v>
      </c>
    </row>
    <row r="198" spans="1:10" s="3" customFormat="1" ht="26.4">
      <c r="A198" s="123">
        <v>191</v>
      </c>
      <c r="B198" s="210" t="s">
        <v>833</v>
      </c>
      <c r="C198" s="211" t="s">
        <v>1660</v>
      </c>
      <c r="D198" s="210" t="s">
        <v>769</v>
      </c>
      <c r="E198" s="210" t="s">
        <v>834</v>
      </c>
      <c r="F198" s="215">
        <v>2</v>
      </c>
      <c r="G198" s="215">
        <v>28</v>
      </c>
      <c r="H198" s="210" t="s">
        <v>40</v>
      </c>
      <c r="I198" s="210" t="s">
        <v>3892</v>
      </c>
      <c r="J198" s="214"/>
    </row>
    <row r="199" spans="1:10" s="3" customFormat="1">
      <c r="A199" s="123">
        <v>192</v>
      </c>
      <c r="B199" s="219" t="s">
        <v>2660</v>
      </c>
      <c r="C199" s="220" t="s">
        <v>2707</v>
      </c>
      <c r="D199" s="219" t="s">
        <v>183</v>
      </c>
      <c r="E199" s="219" t="s">
        <v>2661</v>
      </c>
      <c r="F199" s="130">
        <v>2</v>
      </c>
      <c r="G199" s="130">
        <v>28</v>
      </c>
      <c r="H199" s="219" t="s">
        <v>2240</v>
      </c>
      <c r="I199" s="219" t="s">
        <v>3883</v>
      </c>
      <c r="J199" s="210"/>
    </row>
    <row r="200" spans="1:10" s="3" customFormat="1">
      <c r="A200" s="123">
        <v>193</v>
      </c>
      <c r="B200" s="210" t="s">
        <v>1998</v>
      </c>
      <c r="C200" s="211" t="s">
        <v>1652</v>
      </c>
      <c r="D200" s="210" t="s">
        <v>382</v>
      </c>
      <c r="E200" s="210" t="s">
        <v>383</v>
      </c>
      <c r="F200" s="215">
        <v>2</v>
      </c>
      <c r="G200" s="215">
        <v>32</v>
      </c>
      <c r="H200" s="210" t="s">
        <v>40</v>
      </c>
      <c r="I200" s="210" t="s">
        <v>3892</v>
      </c>
      <c r="J200" s="214" t="s">
        <v>1971</v>
      </c>
    </row>
    <row r="201" spans="1:10" s="3" customFormat="1">
      <c r="A201" s="123">
        <v>194</v>
      </c>
      <c r="B201" s="210" t="s">
        <v>1886</v>
      </c>
      <c r="C201" s="211" t="s">
        <v>1887</v>
      </c>
      <c r="D201" s="210" t="s">
        <v>1888</v>
      </c>
      <c r="E201" s="210" t="s">
        <v>1889</v>
      </c>
      <c r="F201" s="215">
        <v>2</v>
      </c>
      <c r="G201" s="215">
        <v>28</v>
      </c>
      <c r="H201" s="210" t="s">
        <v>1890</v>
      </c>
      <c r="I201" s="210" t="s">
        <v>3892</v>
      </c>
      <c r="J201" s="214"/>
    </row>
    <row r="202" spans="1:10" s="3" customFormat="1" ht="26.4">
      <c r="A202" s="123">
        <v>195</v>
      </c>
      <c r="B202" s="210" t="s">
        <v>66</v>
      </c>
      <c r="C202" s="211" t="s">
        <v>1665</v>
      </c>
      <c r="D202" s="210" t="s">
        <v>44</v>
      </c>
      <c r="E202" s="210" t="s">
        <v>67</v>
      </c>
      <c r="F202" s="215">
        <v>2</v>
      </c>
      <c r="G202" s="212">
        <v>28</v>
      </c>
      <c r="H202" s="213" t="s">
        <v>3201</v>
      </c>
      <c r="I202" s="213" t="s">
        <v>3892</v>
      </c>
      <c r="J202" s="214"/>
    </row>
    <row r="203" spans="1:10" s="3" customFormat="1" ht="26.4">
      <c r="A203" s="123">
        <v>196</v>
      </c>
      <c r="B203" s="210" t="s">
        <v>1155</v>
      </c>
      <c r="C203" s="211" t="s">
        <v>2161</v>
      </c>
      <c r="D203" s="210" t="s">
        <v>44</v>
      </c>
      <c r="E203" s="210" t="s">
        <v>1227</v>
      </c>
      <c r="F203" s="215">
        <v>2</v>
      </c>
      <c r="G203" s="212">
        <v>28</v>
      </c>
      <c r="H203" s="213" t="s">
        <v>3290</v>
      </c>
      <c r="I203" s="213" t="s">
        <v>3883</v>
      </c>
      <c r="J203" s="214"/>
    </row>
    <row r="204" spans="1:10" s="3" customFormat="1">
      <c r="A204" s="123">
        <v>197</v>
      </c>
      <c r="B204" s="216" t="s">
        <v>2325</v>
      </c>
      <c r="C204" s="211" t="s">
        <v>2326</v>
      </c>
      <c r="D204" s="228" t="s">
        <v>2327</v>
      </c>
      <c r="E204" s="229" t="s">
        <v>3829</v>
      </c>
      <c r="F204" s="230">
        <v>1</v>
      </c>
      <c r="G204" s="230">
        <v>15</v>
      </c>
      <c r="H204" s="231" t="s">
        <v>2181</v>
      </c>
      <c r="I204" s="232" t="s">
        <v>3892</v>
      </c>
      <c r="J204" s="214"/>
    </row>
    <row r="205" spans="1:10" s="3" customFormat="1">
      <c r="A205" s="123">
        <v>198</v>
      </c>
      <c r="B205" s="219" t="s">
        <v>2362</v>
      </c>
      <c r="C205" s="220" t="s">
        <v>2711</v>
      </c>
      <c r="D205" s="219" t="s">
        <v>608</v>
      </c>
      <c r="E205" s="219" t="s">
        <v>2364</v>
      </c>
      <c r="F205" s="130">
        <v>1</v>
      </c>
      <c r="G205" s="130">
        <v>16</v>
      </c>
      <c r="H205" s="219" t="s">
        <v>40</v>
      </c>
      <c r="I205" s="219" t="s">
        <v>3892</v>
      </c>
      <c r="J205" s="214"/>
    </row>
    <row r="206" spans="1:10" s="3" customFormat="1" ht="30">
      <c r="A206" s="123">
        <v>199</v>
      </c>
      <c r="B206" s="210" t="s">
        <v>2922</v>
      </c>
      <c r="C206" s="211" t="s">
        <v>3499</v>
      </c>
      <c r="D206" s="210" t="s">
        <v>539</v>
      </c>
      <c r="E206" s="210" t="s">
        <v>540</v>
      </c>
      <c r="F206" s="215">
        <v>1</v>
      </c>
      <c r="G206" s="215">
        <v>20</v>
      </c>
      <c r="H206" s="210" t="s">
        <v>40</v>
      </c>
      <c r="I206" s="210" t="s">
        <v>3892</v>
      </c>
      <c r="J206" s="214"/>
    </row>
    <row r="207" spans="1:10" s="3" customFormat="1">
      <c r="A207" s="123">
        <v>200</v>
      </c>
      <c r="B207" s="219" t="s">
        <v>3386</v>
      </c>
      <c r="C207" s="220" t="s">
        <v>3572</v>
      </c>
      <c r="D207" s="219" t="s">
        <v>3387</v>
      </c>
      <c r="E207" s="219" t="s">
        <v>3388</v>
      </c>
      <c r="F207" s="130">
        <v>2</v>
      </c>
      <c r="G207" s="130">
        <v>28</v>
      </c>
      <c r="H207" s="219" t="s">
        <v>40</v>
      </c>
      <c r="I207" s="219" t="s">
        <v>3892</v>
      </c>
      <c r="J207" s="210" t="s">
        <v>3493</v>
      </c>
    </row>
    <row r="208" spans="1:10" s="3" customFormat="1" ht="26.4">
      <c r="A208" s="123">
        <v>201</v>
      </c>
      <c r="B208" s="210" t="s">
        <v>706</v>
      </c>
      <c r="C208" s="211" t="s">
        <v>1682</v>
      </c>
      <c r="D208" s="210" t="s">
        <v>523</v>
      </c>
      <c r="E208" s="210" t="s">
        <v>707</v>
      </c>
      <c r="F208" s="215">
        <v>2</v>
      </c>
      <c r="G208" s="215">
        <v>30</v>
      </c>
      <c r="H208" s="210" t="s">
        <v>40</v>
      </c>
      <c r="I208" s="210" t="s">
        <v>3892</v>
      </c>
      <c r="J208" s="214"/>
    </row>
    <row r="209" spans="1:14" s="3" customFormat="1" ht="26.4">
      <c r="A209" s="123">
        <v>202</v>
      </c>
      <c r="B209" s="216" t="s">
        <v>2311</v>
      </c>
      <c r="C209" s="211" t="s">
        <v>2312</v>
      </c>
      <c r="D209" s="228" t="s">
        <v>1246</v>
      </c>
      <c r="E209" s="233" t="s">
        <v>2313</v>
      </c>
      <c r="F209" s="234">
        <v>1.5</v>
      </c>
      <c r="G209" s="215">
        <v>24</v>
      </c>
      <c r="H209" s="210" t="s">
        <v>2314</v>
      </c>
      <c r="I209" s="210" t="s">
        <v>3892</v>
      </c>
      <c r="J209" s="210"/>
    </row>
    <row r="210" spans="1:14" s="3" customFormat="1" ht="26.4">
      <c r="A210" s="123">
        <v>203</v>
      </c>
      <c r="B210" s="219" t="s">
        <v>2356</v>
      </c>
      <c r="C210" s="220" t="s">
        <v>2713</v>
      </c>
      <c r="D210" s="219" t="s">
        <v>2357</v>
      </c>
      <c r="E210" s="219" t="s">
        <v>2358</v>
      </c>
      <c r="F210" s="130">
        <v>2</v>
      </c>
      <c r="G210" s="130">
        <v>28</v>
      </c>
      <c r="H210" s="219" t="s">
        <v>40</v>
      </c>
      <c r="I210" s="219" t="s">
        <v>3892</v>
      </c>
      <c r="J210" s="210"/>
    </row>
    <row r="211" spans="1:14" s="3" customFormat="1" ht="39.6">
      <c r="A211" s="123">
        <v>204</v>
      </c>
      <c r="B211" s="219" t="s">
        <v>2543</v>
      </c>
      <c r="C211" s="220" t="s">
        <v>2714</v>
      </c>
      <c r="D211" s="219" t="s">
        <v>2366</v>
      </c>
      <c r="E211" s="219" t="s">
        <v>2544</v>
      </c>
      <c r="F211" s="130">
        <v>1</v>
      </c>
      <c r="G211" s="130">
        <v>14</v>
      </c>
      <c r="H211" s="219" t="s">
        <v>40</v>
      </c>
      <c r="I211" s="219" t="s">
        <v>3883</v>
      </c>
      <c r="J211" s="210"/>
    </row>
    <row r="212" spans="1:14" s="3" customFormat="1">
      <c r="A212" s="123">
        <v>205</v>
      </c>
      <c r="B212" s="219" t="s">
        <v>3020</v>
      </c>
      <c r="C212" s="220" t="s">
        <v>3105</v>
      </c>
      <c r="D212" s="219" t="s">
        <v>2408</v>
      </c>
      <c r="E212" s="219" t="s">
        <v>3021</v>
      </c>
      <c r="F212" s="130">
        <v>1</v>
      </c>
      <c r="G212" s="130">
        <v>18</v>
      </c>
      <c r="H212" s="219" t="s">
        <v>40</v>
      </c>
      <c r="I212" s="219" t="s">
        <v>3883</v>
      </c>
      <c r="J212" s="210"/>
    </row>
    <row r="213" spans="1:14" s="3" customFormat="1">
      <c r="A213" s="123">
        <v>206</v>
      </c>
      <c r="B213" s="210" t="s">
        <v>2542</v>
      </c>
      <c r="C213" s="211" t="s">
        <v>1690</v>
      </c>
      <c r="D213" s="210" t="s">
        <v>439</v>
      </c>
      <c r="E213" s="210" t="s">
        <v>453</v>
      </c>
      <c r="F213" s="215">
        <v>1</v>
      </c>
      <c r="G213" s="215">
        <v>18</v>
      </c>
      <c r="H213" s="210" t="s">
        <v>40</v>
      </c>
      <c r="I213" s="210" t="s">
        <v>3883</v>
      </c>
      <c r="J213" s="214"/>
    </row>
    <row r="214" spans="1:14" s="3" customFormat="1">
      <c r="A214" s="123">
        <v>207</v>
      </c>
      <c r="B214" s="219" t="s">
        <v>2872</v>
      </c>
      <c r="C214" s="220" t="s">
        <v>3107</v>
      </c>
      <c r="D214" s="219" t="s">
        <v>2873</v>
      </c>
      <c r="E214" s="219" t="s">
        <v>2874</v>
      </c>
      <c r="F214" s="130">
        <v>1</v>
      </c>
      <c r="G214" s="130">
        <v>15</v>
      </c>
      <c r="H214" s="219" t="s">
        <v>40</v>
      </c>
      <c r="I214" s="219" t="s">
        <v>3883</v>
      </c>
      <c r="J214" s="210"/>
    </row>
    <row r="215" spans="1:14" s="3" customFormat="1">
      <c r="A215" s="123">
        <v>208</v>
      </c>
      <c r="B215" s="210" t="s">
        <v>2095</v>
      </c>
      <c r="C215" s="211" t="s">
        <v>2143</v>
      </c>
      <c r="D215" s="210" t="s">
        <v>2094</v>
      </c>
      <c r="E215" s="210" t="s">
        <v>2097</v>
      </c>
      <c r="F215" s="215">
        <v>2</v>
      </c>
      <c r="G215" s="215">
        <v>34</v>
      </c>
      <c r="H215" s="210" t="s">
        <v>2096</v>
      </c>
      <c r="I215" s="210" t="s">
        <v>3892</v>
      </c>
      <c r="J215" s="210"/>
    </row>
    <row r="216" spans="1:14" s="3" customFormat="1">
      <c r="A216" s="123">
        <v>209</v>
      </c>
      <c r="B216" s="219" t="s">
        <v>2512</v>
      </c>
      <c r="C216" s="220" t="s">
        <v>2715</v>
      </c>
      <c r="D216" s="219" t="s">
        <v>797</v>
      </c>
      <c r="E216" s="219" t="s">
        <v>2513</v>
      </c>
      <c r="F216" s="130">
        <v>2</v>
      </c>
      <c r="G216" s="130">
        <v>28</v>
      </c>
      <c r="H216" s="219" t="s">
        <v>40</v>
      </c>
      <c r="I216" s="219" t="s">
        <v>3892</v>
      </c>
      <c r="J216" s="210"/>
    </row>
    <row r="217" spans="1:14" ht="39.6">
      <c r="A217" s="123">
        <v>210</v>
      </c>
      <c r="B217" s="210" t="s">
        <v>3741</v>
      </c>
      <c r="C217" s="211" t="s">
        <v>2212</v>
      </c>
      <c r="D217" s="210" t="s">
        <v>2211</v>
      </c>
      <c r="E217" s="210" t="s">
        <v>111</v>
      </c>
      <c r="F217" s="215">
        <v>1</v>
      </c>
      <c r="G217" s="215">
        <v>20</v>
      </c>
      <c r="H217" s="210" t="s">
        <v>40</v>
      </c>
      <c r="I217" s="210" t="s">
        <v>3883</v>
      </c>
      <c r="J217" s="214"/>
      <c r="L217" s="3"/>
      <c r="M217" s="3"/>
      <c r="N217" s="3"/>
    </row>
    <row r="218" spans="1:14" ht="19.5" customHeight="1">
      <c r="A218" s="332" t="s">
        <v>3947</v>
      </c>
      <c r="B218" s="333"/>
      <c r="C218" s="333"/>
      <c r="D218" s="333"/>
      <c r="E218" s="333"/>
      <c r="F218" s="333"/>
      <c r="G218" s="333"/>
      <c r="H218" s="333"/>
      <c r="I218" s="333"/>
      <c r="J218" s="334"/>
      <c r="L218" s="3"/>
      <c r="M218" s="3"/>
      <c r="N218" s="3"/>
    </row>
    <row r="219" spans="1:14" ht="19.5" customHeight="1">
      <c r="A219" s="147" t="s">
        <v>1612</v>
      </c>
      <c r="B219" s="134" t="s">
        <v>0</v>
      </c>
      <c r="C219" s="134" t="s">
        <v>1508</v>
      </c>
      <c r="D219" s="134" t="s">
        <v>2</v>
      </c>
      <c r="E219" s="134" t="s">
        <v>3</v>
      </c>
      <c r="F219" s="135" t="s">
        <v>4</v>
      </c>
      <c r="G219" s="135" t="s">
        <v>5</v>
      </c>
      <c r="H219" s="134" t="s">
        <v>1</v>
      </c>
      <c r="I219" s="134" t="s">
        <v>3495</v>
      </c>
      <c r="J219" s="136" t="s">
        <v>1263</v>
      </c>
      <c r="L219" s="3"/>
      <c r="M219" s="3"/>
      <c r="N219" s="3"/>
    </row>
    <row r="220" spans="1:14" s="3" customFormat="1" ht="28.5" customHeight="1">
      <c r="A220" s="86">
        <v>211</v>
      </c>
      <c r="B220" s="148" t="s">
        <v>2047</v>
      </c>
      <c r="C220" s="149" t="s">
        <v>1333</v>
      </c>
      <c r="D220" s="148" t="s">
        <v>19</v>
      </c>
      <c r="E220" s="148" t="s">
        <v>23</v>
      </c>
      <c r="F220" s="150">
        <v>2</v>
      </c>
      <c r="G220" s="150">
        <v>32</v>
      </c>
      <c r="H220" s="148" t="s">
        <v>7</v>
      </c>
      <c r="I220" s="148" t="s">
        <v>3902</v>
      </c>
      <c r="J220" s="151" t="s">
        <v>1973</v>
      </c>
    </row>
    <row r="221" spans="1:14" s="3" customFormat="1">
      <c r="A221" s="86">
        <v>212</v>
      </c>
      <c r="B221" s="139" t="s">
        <v>26</v>
      </c>
      <c r="C221" s="140" t="s">
        <v>2282</v>
      </c>
      <c r="D221" s="139" t="s">
        <v>19</v>
      </c>
      <c r="E221" s="139" t="s">
        <v>27</v>
      </c>
      <c r="F221" s="102">
        <v>2</v>
      </c>
      <c r="G221" s="102">
        <v>30</v>
      </c>
      <c r="H221" s="139" t="s">
        <v>7</v>
      </c>
      <c r="I221" s="148" t="s">
        <v>3902</v>
      </c>
      <c r="J221" s="141" t="s">
        <v>1973</v>
      </c>
    </row>
    <row r="222" spans="1:14" s="3" customFormat="1" ht="39.6">
      <c r="A222" s="304">
        <v>213</v>
      </c>
      <c r="B222" s="139" t="s">
        <v>185</v>
      </c>
      <c r="C222" s="140" t="s">
        <v>1692</v>
      </c>
      <c r="D222" s="139" t="s">
        <v>186</v>
      </c>
      <c r="E222" s="139" t="s">
        <v>187</v>
      </c>
      <c r="F222" s="102">
        <v>2</v>
      </c>
      <c r="G222" s="102">
        <v>28</v>
      </c>
      <c r="H222" s="139" t="s">
        <v>7</v>
      </c>
      <c r="I222" s="148" t="s">
        <v>3902</v>
      </c>
      <c r="J222" s="141" t="s">
        <v>1970</v>
      </c>
    </row>
    <row r="223" spans="1:14" s="3" customFormat="1" ht="26.4">
      <c r="A223" s="304">
        <v>214</v>
      </c>
      <c r="B223" s="139" t="s">
        <v>55</v>
      </c>
      <c r="C223" s="140" t="s">
        <v>1699</v>
      </c>
      <c r="D223" s="139" t="s">
        <v>44</v>
      </c>
      <c r="E223" s="139" t="s">
        <v>56</v>
      </c>
      <c r="F223" s="102">
        <v>3</v>
      </c>
      <c r="G223" s="142">
        <v>44</v>
      </c>
      <c r="H223" s="139" t="s">
        <v>7</v>
      </c>
      <c r="I223" s="148" t="s">
        <v>3902</v>
      </c>
      <c r="J223" s="141" t="s">
        <v>1972</v>
      </c>
    </row>
    <row r="224" spans="1:14" s="3" customFormat="1" ht="26.4">
      <c r="A224" s="304">
        <v>215</v>
      </c>
      <c r="B224" s="139" t="s">
        <v>578</v>
      </c>
      <c r="C224" s="140" t="s">
        <v>2281</v>
      </c>
      <c r="D224" s="139" t="s">
        <v>422</v>
      </c>
      <c r="E224" s="139" t="s">
        <v>579</v>
      </c>
      <c r="F224" s="102">
        <v>2</v>
      </c>
      <c r="G224" s="102">
        <v>36</v>
      </c>
      <c r="H224" s="139" t="s">
        <v>7</v>
      </c>
      <c r="I224" s="148" t="s">
        <v>3902</v>
      </c>
      <c r="J224" s="141" t="s">
        <v>1972</v>
      </c>
    </row>
    <row r="225" spans="1:10" s="3" customFormat="1">
      <c r="A225" s="304">
        <v>216</v>
      </c>
      <c r="B225" s="139" t="s">
        <v>240</v>
      </c>
      <c r="C225" s="140" t="s">
        <v>1377</v>
      </c>
      <c r="D225" s="139" t="s">
        <v>233</v>
      </c>
      <c r="E225" s="139" t="s">
        <v>241</v>
      </c>
      <c r="F225" s="102">
        <v>2</v>
      </c>
      <c r="G225" s="102">
        <v>28</v>
      </c>
      <c r="H225" s="139" t="s">
        <v>7</v>
      </c>
      <c r="I225" s="148" t="s">
        <v>3902</v>
      </c>
      <c r="J225" s="141" t="s">
        <v>2322</v>
      </c>
    </row>
    <row r="226" spans="1:10" s="3" customFormat="1">
      <c r="A226" s="304">
        <v>217</v>
      </c>
      <c r="B226" s="139" t="s">
        <v>3500</v>
      </c>
      <c r="C226" s="140" t="s">
        <v>3833</v>
      </c>
      <c r="D226" s="139" t="s">
        <v>3501</v>
      </c>
      <c r="E226" s="139" t="s">
        <v>3502</v>
      </c>
      <c r="F226" s="102">
        <v>2</v>
      </c>
      <c r="G226" s="102">
        <v>30</v>
      </c>
      <c r="H226" s="139" t="s">
        <v>7</v>
      </c>
      <c r="I226" s="148" t="s">
        <v>3902</v>
      </c>
      <c r="J226" s="141"/>
    </row>
    <row r="227" spans="1:10" s="3" customFormat="1">
      <c r="A227" s="304">
        <v>218</v>
      </c>
      <c r="B227" s="139" t="s">
        <v>843</v>
      </c>
      <c r="C227" s="140" t="s">
        <v>1375</v>
      </c>
      <c r="D227" s="139" t="s">
        <v>839</v>
      </c>
      <c r="E227" s="139" t="s">
        <v>844</v>
      </c>
      <c r="F227" s="102">
        <v>2</v>
      </c>
      <c r="G227" s="102">
        <v>28</v>
      </c>
      <c r="H227" s="139" t="s">
        <v>7</v>
      </c>
      <c r="I227" s="148" t="s">
        <v>3902</v>
      </c>
      <c r="J227" s="141"/>
    </row>
    <row r="228" spans="1:10" s="3" customFormat="1">
      <c r="A228" s="304">
        <v>219</v>
      </c>
      <c r="B228" s="139" t="s">
        <v>284</v>
      </c>
      <c r="C228" s="140" t="s">
        <v>1378</v>
      </c>
      <c r="D228" s="139" t="s">
        <v>279</v>
      </c>
      <c r="E228" s="139" t="s">
        <v>285</v>
      </c>
      <c r="F228" s="102">
        <v>2</v>
      </c>
      <c r="G228" s="102">
        <v>32</v>
      </c>
      <c r="H228" s="139" t="s">
        <v>7</v>
      </c>
      <c r="I228" s="148" t="s">
        <v>3902</v>
      </c>
      <c r="J228" s="141"/>
    </row>
    <row r="229" spans="1:10" s="3" customFormat="1" ht="39.6">
      <c r="A229" s="304">
        <v>220</v>
      </c>
      <c r="B229" s="139" t="s">
        <v>989</v>
      </c>
      <c r="C229" s="140" t="s">
        <v>1698</v>
      </c>
      <c r="D229" s="139" t="s">
        <v>971</v>
      </c>
      <c r="E229" s="139" t="s">
        <v>990</v>
      </c>
      <c r="F229" s="102">
        <v>2</v>
      </c>
      <c r="G229" s="102">
        <v>30</v>
      </c>
      <c r="H229" s="139" t="s">
        <v>7</v>
      </c>
      <c r="I229" s="148" t="s">
        <v>3902</v>
      </c>
      <c r="J229" s="141"/>
    </row>
    <row r="230" spans="1:10" s="3" customFormat="1" ht="26.4">
      <c r="A230" s="304">
        <v>221</v>
      </c>
      <c r="B230" s="139" t="s">
        <v>1983</v>
      </c>
      <c r="C230" s="140" t="s">
        <v>1984</v>
      </c>
      <c r="D230" s="167" t="s">
        <v>1985</v>
      </c>
      <c r="E230" s="168" t="s">
        <v>1986</v>
      </c>
      <c r="F230" s="102">
        <v>2</v>
      </c>
      <c r="G230" s="102">
        <v>28</v>
      </c>
      <c r="H230" s="139" t="s">
        <v>1987</v>
      </c>
      <c r="I230" s="148" t="s">
        <v>3902</v>
      </c>
      <c r="J230" s="141"/>
    </row>
    <row r="231" spans="1:10" s="3" customFormat="1">
      <c r="A231" s="304">
        <v>222</v>
      </c>
      <c r="B231" s="139" t="s">
        <v>398</v>
      </c>
      <c r="C231" s="140" t="s">
        <v>1691</v>
      </c>
      <c r="D231" s="139" t="s">
        <v>399</v>
      </c>
      <c r="E231" s="139" t="s">
        <v>400</v>
      </c>
      <c r="F231" s="102">
        <v>2</v>
      </c>
      <c r="G231" s="102">
        <v>29</v>
      </c>
      <c r="H231" s="139" t="s">
        <v>7</v>
      </c>
      <c r="I231" s="148" t="s">
        <v>3902</v>
      </c>
      <c r="J231" s="141"/>
    </row>
    <row r="232" spans="1:10" s="3" customFormat="1" ht="26.4">
      <c r="A232" s="304">
        <v>223</v>
      </c>
      <c r="B232" s="139" t="s">
        <v>3487</v>
      </c>
      <c r="C232" s="140" t="s">
        <v>1693</v>
      </c>
      <c r="D232" s="139" t="s">
        <v>739</v>
      </c>
      <c r="E232" s="139" t="s">
        <v>745</v>
      </c>
      <c r="F232" s="102">
        <v>2</v>
      </c>
      <c r="G232" s="102">
        <v>31</v>
      </c>
      <c r="H232" s="139" t="s">
        <v>7</v>
      </c>
      <c r="I232" s="148" t="s">
        <v>3902</v>
      </c>
      <c r="J232" s="141"/>
    </row>
    <row r="233" spans="1:10" s="3" customFormat="1" ht="30">
      <c r="A233" s="304">
        <v>224</v>
      </c>
      <c r="B233" s="139" t="s">
        <v>316</v>
      </c>
      <c r="C233" s="140" t="s">
        <v>1694</v>
      </c>
      <c r="D233" s="139" t="s">
        <v>313</v>
      </c>
      <c r="E233" s="139" t="s">
        <v>317</v>
      </c>
      <c r="F233" s="102">
        <v>2</v>
      </c>
      <c r="G233" s="102">
        <v>32</v>
      </c>
      <c r="H233" s="139" t="s">
        <v>7</v>
      </c>
      <c r="I233" s="148" t="s">
        <v>3902</v>
      </c>
      <c r="J233" s="141"/>
    </row>
    <row r="234" spans="1:10" s="3" customFormat="1">
      <c r="A234" s="304">
        <v>225</v>
      </c>
      <c r="B234" s="139" t="s">
        <v>339</v>
      </c>
      <c r="C234" s="140" t="s">
        <v>1695</v>
      </c>
      <c r="D234" s="139" t="s">
        <v>340</v>
      </c>
      <c r="E234" s="139" t="s">
        <v>341</v>
      </c>
      <c r="F234" s="102">
        <v>2</v>
      </c>
      <c r="G234" s="102">
        <v>30</v>
      </c>
      <c r="H234" s="139" t="s">
        <v>7</v>
      </c>
      <c r="I234" s="148" t="s">
        <v>3902</v>
      </c>
      <c r="J234" s="141"/>
    </row>
    <row r="235" spans="1:10" s="3" customFormat="1" ht="26.4">
      <c r="A235" s="304">
        <v>226</v>
      </c>
      <c r="B235" s="139" t="s">
        <v>388</v>
      </c>
      <c r="C235" s="140" t="s">
        <v>1697</v>
      </c>
      <c r="D235" s="139" t="s">
        <v>372</v>
      </c>
      <c r="E235" s="139" t="s">
        <v>389</v>
      </c>
      <c r="F235" s="102">
        <v>2</v>
      </c>
      <c r="G235" s="102">
        <v>30</v>
      </c>
      <c r="H235" s="139" t="s">
        <v>7</v>
      </c>
      <c r="I235" s="148" t="s">
        <v>3902</v>
      </c>
      <c r="J235" s="141"/>
    </row>
    <row r="236" spans="1:10" s="3" customFormat="1" ht="39.6">
      <c r="A236" s="304">
        <v>227</v>
      </c>
      <c r="B236" s="166" t="s">
        <v>2195</v>
      </c>
      <c r="C236" s="169" t="s">
        <v>2196</v>
      </c>
      <c r="D236" s="166" t="s">
        <v>2197</v>
      </c>
      <c r="E236" s="170" t="s">
        <v>2198</v>
      </c>
      <c r="F236" s="166">
        <v>2</v>
      </c>
      <c r="G236" s="171">
        <v>28</v>
      </c>
      <c r="H236" s="148" t="s">
        <v>7</v>
      </c>
      <c r="I236" s="148" t="s">
        <v>3902</v>
      </c>
      <c r="J236" s="151"/>
    </row>
    <row r="237" spans="1:10" s="3" customFormat="1" ht="52.8">
      <c r="A237" s="195">
        <v>228</v>
      </c>
      <c r="B237" s="222" t="s">
        <v>352</v>
      </c>
      <c r="C237" s="223" t="s">
        <v>2194</v>
      </c>
      <c r="D237" s="222" t="s">
        <v>297</v>
      </c>
      <c r="E237" s="222" t="s">
        <v>353</v>
      </c>
      <c r="F237" s="209">
        <v>2</v>
      </c>
      <c r="G237" s="209">
        <v>28</v>
      </c>
      <c r="H237" s="222" t="s">
        <v>7</v>
      </c>
      <c r="I237" s="222" t="s">
        <v>3907</v>
      </c>
      <c r="J237" s="224"/>
    </row>
    <row r="238" spans="1:10" s="3" customFormat="1" ht="26.4">
      <c r="A238" s="195">
        <v>229</v>
      </c>
      <c r="B238" s="222" t="s">
        <v>846</v>
      </c>
      <c r="C238" s="223" t="s">
        <v>1626</v>
      </c>
      <c r="D238" s="222" t="s">
        <v>297</v>
      </c>
      <c r="E238" s="222" t="s">
        <v>847</v>
      </c>
      <c r="F238" s="209">
        <v>2</v>
      </c>
      <c r="G238" s="209">
        <v>32</v>
      </c>
      <c r="H238" s="222" t="s">
        <v>7</v>
      </c>
      <c r="I238" s="222" t="s">
        <v>3907</v>
      </c>
      <c r="J238" s="224" t="s">
        <v>1972</v>
      </c>
    </row>
    <row r="239" spans="1:10" s="3" customFormat="1">
      <c r="A239" s="195">
        <v>230</v>
      </c>
      <c r="B239" s="222" t="s">
        <v>281</v>
      </c>
      <c r="C239" s="223" t="s">
        <v>1376</v>
      </c>
      <c r="D239" s="222" t="s">
        <v>282</v>
      </c>
      <c r="E239" s="222" t="s">
        <v>283</v>
      </c>
      <c r="F239" s="209">
        <v>2</v>
      </c>
      <c r="G239" s="209">
        <v>28</v>
      </c>
      <c r="H239" s="222" t="s">
        <v>7</v>
      </c>
      <c r="I239" s="222" t="s">
        <v>3907</v>
      </c>
      <c r="J239" s="224" t="s">
        <v>1972</v>
      </c>
    </row>
    <row r="240" spans="1:10" s="3" customFormat="1">
      <c r="A240" s="195">
        <v>231</v>
      </c>
      <c r="B240" s="225" t="s">
        <v>3604</v>
      </c>
      <c r="C240" s="226" t="s">
        <v>3108</v>
      </c>
      <c r="D240" s="225" t="s">
        <v>2955</v>
      </c>
      <c r="E240" s="225" t="s">
        <v>2956</v>
      </c>
      <c r="F240" s="202">
        <v>2</v>
      </c>
      <c r="G240" s="202">
        <v>28</v>
      </c>
      <c r="H240" s="225" t="s">
        <v>7</v>
      </c>
      <c r="I240" s="222" t="s">
        <v>3907</v>
      </c>
      <c r="J240" s="222"/>
    </row>
    <row r="241" spans="1:14" s="3" customFormat="1">
      <c r="A241" s="123">
        <v>232</v>
      </c>
      <c r="B241" s="210" t="s">
        <v>1157</v>
      </c>
      <c r="C241" s="211" t="s">
        <v>1696</v>
      </c>
      <c r="D241" s="210" t="s">
        <v>1229</v>
      </c>
      <c r="E241" s="210" t="s">
        <v>1230</v>
      </c>
      <c r="F241" s="215">
        <v>1</v>
      </c>
      <c r="G241" s="215">
        <v>18</v>
      </c>
      <c r="H241" s="210" t="s">
        <v>40</v>
      </c>
      <c r="I241" s="210" t="s">
        <v>3883</v>
      </c>
      <c r="J241" s="210"/>
    </row>
    <row r="242" spans="1:14" s="3" customFormat="1" ht="17.399999999999999">
      <c r="A242" s="332" t="s">
        <v>4025</v>
      </c>
      <c r="B242" s="333"/>
      <c r="C242" s="333"/>
      <c r="D242" s="333"/>
      <c r="E242" s="333"/>
      <c r="F242" s="333"/>
      <c r="G242" s="333"/>
      <c r="H242" s="333"/>
      <c r="I242" s="333"/>
      <c r="J242" s="334"/>
    </row>
    <row r="243" spans="1:14" s="3" customFormat="1" ht="15.6">
      <c r="A243" s="147" t="s">
        <v>1612</v>
      </c>
      <c r="B243" s="134" t="s">
        <v>0</v>
      </c>
      <c r="C243" s="134" t="s">
        <v>1508</v>
      </c>
      <c r="D243" s="134" t="s">
        <v>2</v>
      </c>
      <c r="E243" s="134" t="s">
        <v>3</v>
      </c>
      <c r="F243" s="135" t="s">
        <v>4</v>
      </c>
      <c r="G243" s="135" t="s">
        <v>5</v>
      </c>
      <c r="H243" s="134" t="s">
        <v>1</v>
      </c>
      <c r="I243" s="134" t="s">
        <v>3495</v>
      </c>
      <c r="J243" s="136" t="s">
        <v>1263</v>
      </c>
    </row>
    <row r="244" spans="1:14" s="3" customFormat="1" ht="30">
      <c r="A244" s="86">
        <v>233</v>
      </c>
      <c r="B244" s="139" t="s">
        <v>813</v>
      </c>
      <c r="C244" s="140" t="s">
        <v>1328</v>
      </c>
      <c r="D244" s="139" t="s">
        <v>814</v>
      </c>
      <c r="E244" s="139" t="s">
        <v>815</v>
      </c>
      <c r="F244" s="102">
        <v>2</v>
      </c>
      <c r="G244" s="102">
        <v>32</v>
      </c>
      <c r="H244" s="139" t="s">
        <v>7</v>
      </c>
      <c r="I244" s="139" t="s">
        <v>3902</v>
      </c>
      <c r="J244" s="141" t="s">
        <v>1973</v>
      </c>
    </row>
    <row r="245" spans="1:14" s="3" customFormat="1" ht="26.4">
      <c r="A245" s="285">
        <v>234</v>
      </c>
      <c r="B245" s="139" t="s">
        <v>781</v>
      </c>
      <c r="C245" s="140" t="s">
        <v>1340</v>
      </c>
      <c r="D245" s="139" t="s">
        <v>769</v>
      </c>
      <c r="E245" s="139" t="s">
        <v>782</v>
      </c>
      <c r="F245" s="102">
        <v>2</v>
      </c>
      <c r="G245" s="102">
        <v>28</v>
      </c>
      <c r="H245" s="139" t="s">
        <v>7</v>
      </c>
      <c r="I245" s="139" t="s">
        <v>3902</v>
      </c>
      <c r="J245" s="141" t="s">
        <v>1973</v>
      </c>
    </row>
    <row r="246" spans="1:14" s="3" customFormat="1" ht="30">
      <c r="A246" s="304">
        <v>235</v>
      </c>
      <c r="B246" s="139" t="s">
        <v>1062</v>
      </c>
      <c r="C246" s="140" t="s">
        <v>1324</v>
      </c>
      <c r="D246" s="139" t="s">
        <v>1063</v>
      </c>
      <c r="E246" s="139" t="s">
        <v>1064</v>
      </c>
      <c r="F246" s="102">
        <v>2</v>
      </c>
      <c r="G246" s="102">
        <v>30</v>
      </c>
      <c r="H246" s="139" t="s">
        <v>7</v>
      </c>
      <c r="I246" s="139" t="s">
        <v>3902</v>
      </c>
      <c r="J246" s="141" t="s">
        <v>1973</v>
      </c>
    </row>
    <row r="247" spans="1:14" s="3" customFormat="1">
      <c r="A247" s="304">
        <v>236</v>
      </c>
      <c r="B247" s="139" t="s">
        <v>476</v>
      </c>
      <c r="C247" s="140" t="s">
        <v>1700</v>
      </c>
      <c r="D247" s="139" t="s">
        <v>477</v>
      </c>
      <c r="E247" s="139" t="s">
        <v>478</v>
      </c>
      <c r="F247" s="102">
        <v>2</v>
      </c>
      <c r="G247" s="102">
        <v>30</v>
      </c>
      <c r="H247" s="139" t="s">
        <v>7</v>
      </c>
      <c r="I247" s="139" t="s">
        <v>3902</v>
      </c>
      <c r="J247" s="141" t="s">
        <v>1973</v>
      </c>
    </row>
    <row r="248" spans="1:14" s="3" customFormat="1">
      <c r="A248" s="304">
        <v>237</v>
      </c>
      <c r="B248" s="139" t="s">
        <v>43</v>
      </c>
      <c r="C248" s="140" t="s">
        <v>1347</v>
      </c>
      <c r="D248" s="139" t="s">
        <v>44</v>
      </c>
      <c r="E248" s="139" t="s">
        <v>45</v>
      </c>
      <c r="F248" s="102">
        <v>2</v>
      </c>
      <c r="G248" s="102">
        <v>34</v>
      </c>
      <c r="H248" s="139" t="s">
        <v>7</v>
      </c>
      <c r="I248" s="139" t="s">
        <v>3902</v>
      </c>
      <c r="J248" s="141" t="s">
        <v>1971</v>
      </c>
    </row>
    <row r="249" spans="1:14" s="3" customFormat="1" ht="26.4">
      <c r="A249" s="304">
        <v>238</v>
      </c>
      <c r="B249" s="139" t="s">
        <v>838</v>
      </c>
      <c r="C249" s="140" t="s">
        <v>1719</v>
      </c>
      <c r="D249" s="139" t="s">
        <v>839</v>
      </c>
      <c r="E249" s="139" t="s">
        <v>840</v>
      </c>
      <c r="F249" s="102">
        <v>2</v>
      </c>
      <c r="G249" s="102">
        <v>36</v>
      </c>
      <c r="H249" s="139" t="s">
        <v>7</v>
      </c>
      <c r="I249" s="139" t="s">
        <v>3902</v>
      </c>
      <c r="J249" s="141" t="s">
        <v>1971</v>
      </c>
    </row>
    <row r="250" spans="1:14" s="3" customFormat="1">
      <c r="A250" s="304">
        <v>239</v>
      </c>
      <c r="B250" s="139" t="s">
        <v>46</v>
      </c>
      <c r="C250" s="140" t="s">
        <v>1707</v>
      </c>
      <c r="D250" s="139" t="s">
        <v>47</v>
      </c>
      <c r="E250" s="139" t="s">
        <v>48</v>
      </c>
      <c r="F250" s="102">
        <v>2</v>
      </c>
      <c r="G250" s="102">
        <v>28</v>
      </c>
      <c r="H250" s="139" t="s">
        <v>7</v>
      </c>
      <c r="I250" s="139" t="s">
        <v>3902</v>
      </c>
      <c r="J250" s="141" t="s">
        <v>1971</v>
      </c>
    </row>
    <row r="251" spans="1:14" s="3" customFormat="1">
      <c r="A251" s="304">
        <v>240</v>
      </c>
      <c r="B251" s="139" t="s">
        <v>1083</v>
      </c>
      <c r="C251" s="140" t="s">
        <v>1426</v>
      </c>
      <c r="D251" s="139" t="s">
        <v>1074</v>
      </c>
      <c r="E251" s="139" t="s">
        <v>1084</v>
      </c>
      <c r="F251" s="102">
        <v>2</v>
      </c>
      <c r="G251" s="102">
        <v>28</v>
      </c>
      <c r="H251" s="139" t="s">
        <v>7</v>
      </c>
      <c r="I251" s="139" t="s">
        <v>3902</v>
      </c>
      <c r="J251" s="141" t="s">
        <v>1971</v>
      </c>
    </row>
    <row r="252" spans="1:14" s="3" customFormat="1" ht="26.4">
      <c r="A252" s="304">
        <v>241</v>
      </c>
      <c r="B252" s="139" t="s">
        <v>232</v>
      </c>
      <c r="C252" s="140" t="s">
        <v>1354</v>
      </c>
      <c r="D252" s="139" t="s">
        <v>233</v>
      </c>
      <c r="E252" s="139" t="s">
        <v>234</v>
      </c>
      <c r="F252" s="102">
        <v>2</v>
      </c>
      <c r="G252" s="102">
        <v>30</v>
      </c>
      <c r="H252" s="139" t="s">
        <v>7</v>
      </c>
      <c r="I252" s="139" t="s">
        <v>3902</v>
      </c>
      <c r="J252" s="141" t="s">
        <v>1971</v>
      </c>
    </row>
    <row r="253" spans="1:14" s="3" customFormat="1" ht="26.4">
      <c r="A253" s="304">
        <v>242</v>
      </c>
      <c r="B253" s="139" t="s">
        <v>1021</v>
      </c>
      <c r="C253" s="140" t="s">
        <v>1431</v>
      </c>
      <c r="D253" s="139" t="s">
        <v>1022</v>
      </c>
      <c r="E253" s="139" t="s">
        <v>1023</v>
      </c>
      <c r="F253" s="102">
        <v>2</v>
      </c>
      <c r="G253" s="102">
        <v>28</v>
      </c>
      <c r="H253" s="139" t="s">
        <v>7</v>
      </c>
      <c r="I253" s="139" t="s">
        <v>3902</v>
      </c>
      <c r="J253" s="141" t="s">
        <v>1971</v>
      </c>
    </row>
    <row r="254" spans="1:14">
      <c r="A254" s="304">
        <v>243</v>
      </c>
      <c r="B254" s="139" t="s">
        <v>1085</v>
      </c>
      <c r="C254" s="140" t="s">
        <v>1427</v>
      </c>
      <c r="D254" s="139" t="s">
        <v>1065</v>
      </c>
      <c r="E254" s="139" t="s">
        <v>1086</v>
      </c>
      <c r="F254" s="102">
        <v>2</v>
      </c>
      <c r="G254" s="102">
        <v>28</v>
      </c>
      <c r="H254" s="139" t="s">
        <v>7</v>
      </c>
      <c r="I254" s="139" t="s">
        <v>3902</v>
      </c>
      <c r="J254" s="141" t="s">
        <v>1971</v>
      </c>
      <c r="L254" s="3"/>
      <c r="M254" s="3"/>
      <c r="N254" s="3"/>
    </row>
    <row r="255" spans="1:14" s="3" customFormat="1">
      <c r="A255" s="304">
        <v>244</v>
      </c>
      <c r="B255" s="139" t="s">
        <v>890</v>
      </c>
      <c r="C255" s="140" t="s">
        <v>1725</v>
      </c>
      <c r="D255" s="139" t="s">
        <v>891</v>
      </c>
      <c r="E255" s="139" t="s">
        <v>892</v>
      </c>
      <c r="F255" s="102">
        <v>2</v>
      </c>
      <c r="G255" s="102">
        <v>28</v>
      </c>
      <c r="H255" s="139" t="s">
        <v>7</v>
      </c>
      <c r="I255" s="139" t="s">
        <v>3902</v>
      </c>
      <c r="J255" s="141" t="s">
        <v>1971</v>
      </c>
    </row>
    <row r="256" spans="1:14" s="3" customFormat="1">
      <c r="A256" s="304">
        <v>245</v>
      </c>
      <c r="B256" s="139" t="s">
        <v>595</v>
      </c>
      <c r="C256" s="140" t="s">
        <v>1430</v>
      </c>
      <c r="D256" s="139" t="s">
        <v>584</v>
      </c>
      <c r="E256" s="139" t="s">
        <v>596</v>
      </c>
      <c r="F256" s="102">
        <v>1</v>
      </c>
      <c r="G256" s="102">
        <v>16</v>
      </c>
      <c r="H256" s="139" t="s">
        <v>7</v>
      </c>
      <c r="I256" s="139" t="s">
        <v>3902</v>
      </c>
      <c r="J256" s="141" t="s">
        <v>1971</v>
      </c>
    </row>
    <row r="257" spans="1:10" s="3" customFormat="1" ht="30">
      <c r="A257" s="304">
        <v>246</v>
      </c>
      <c r="B257" s="139" t="s">
        <v>2192</v>
      </c>
      <c r="C257" s="140" t="s">
        <v>1435</v>
      </c>
      <c r="D257" s="139" t="s">
        <v>47</v>
      </c>
      <c r="E257" s="139" t="s">
        <v>63</v>
      </c>
      <c r="F257" s="102">
        <v>2</v>
      </c>
      <c r="G257" s="102">
        <v>33</v>
      </c>
      <c r="H257" s="139" t="s">
        <v>7</v>
      </c>
      <c r="I257" s="139" t="s">
        <v>3902</v>
      </c>
      <c r="J257" s="141"/>
    </row>
    <row r="258" spans="1:10" s="3" customFormat="1">
      <c r="A258" s="304">
        <v>247</v>
      </c>
      <c r="B258" s="139" t="s">
        <v>200</v>
      </c>
      <c r="C258" s="140" t="s">
        <v>1489</v>
      </c>
      <c r="D258" s="139" t="s">
        <v>183</v>
      </c>
      <c r="E258" s="139" t="s">
        <v>201</v>
      </c>
      <c r="F258" s="102">
        <v>2</v>
      </c>
      <c r="G258" s="102">
        <v>28</v>
      </c>
      <c r="H258" s="139" t="s">
        <v>7</v>
      </c>
      <c r="I258" s="139" t="s">
        <v>3902</v>
      </c>
      <c r="J258" s="141"/>
    </row>
    <row r="259" spans="1:10" s="3" customFormat="1" ht="26.4">
      <c r="A259" s="304">
        <v>248</v>
      </c>
      <c r="B259" s="139" t="s">
        <v>151</v>
      </c>
      <c r="C259" s="140" t="s">
        <v>1709</v>
      </c>
      <c r="D259" s="139" t="s">
        <v>147</v>
      </c>
      <c r="E259" s="139" t="s">
        <v>152</v>
      </c>
      <c r="F259" s="102">
        <v>1</v>
      </c>
      <c r="G259" s="102">
        <v>17</v>
      </c>
      <c r="H259" s="139" t="s">
        <v>7</v>
      </c>
      <c r="I259" s="139" t="s">
        <v>3902</v>
      </c>
      <c r="J259" s="141"/>
    </row>
    <row r="260" spans="1:10" s="3" customFormat="1">
      <c r="A260" s="304">
        <v>249</v>
      </c>
      <c r="B260" s="139" t="s">
        <v>287</v>
      </c>
      <c r="C260" s="140" t="s">
        <v>1394</v>
      </c>
      <c r="D260" s="139" t="s">
        <v>282</v>
      </c>
      <c r="E260" s="139" t="s">
        <v>288</v>
      </c>
      <c r="F260" s="102">
        <v>2</v>
      </c>
      <c r="G260" s="102">
        <v>28</v>
      </c>
      <c r="H260" s="139" t="s">
        <v>7</v>
      </c>
      <c r="I260" s="139" t="s">
        <v>3902</v>
      </c>
      <c r="J260" s="141"/>
    </row>
    <row r="261" spans="1:10" s="3" customFormat="1">
      <c r="A261" s="304">
        <v>250</v>
      </c>
      <c r="B261" s="139" t="s">
        <v>566</v>
      </c>
      <c r="C261" s="140" t="s">
        <v>1722</v>
      </c>
      <c r="D261" s="139" t="s">
        <v>513</v>
      </c>
      <c r="E261" s="139" t="s">
        <v>567</v>
      </c>
      <c r="F261" s="102">
        <v>2</v>
      </c>
      <c r="G261" s="102">
        <v>31</v>
      </c>
      <c r="H261" s="139" t="s">
        <v>7</v>
      </c>
      <c r="I261" s="139" t="s">
        <v>3902</v>
      </c>
      <c r="J261" s="141"/>
    </row>
    <row r="262" spans="1:10" s="3" customFormat="1" ht="26.4">
      <c r="A262" s="304">
        <v>251</v>
      </c>
      <c r="B262" s="139" t="s">
        <v>803</v>
      </c>
      <c r="C262" s="140" t="s">
        <v>1704</v>
      </c>
      <c r="D262" s="139" t="s">
        <v>739</v>
      </c>
      <c r="E262" s="139" t="s">
        <v>804</v>
      </c>
      <c r="F262" s="102">
        <v>2</v>
      </c>
      <c r="G262" s="102">
        <v>32</v>
      </c>
      <c r="H262" s="139" t="s">
        <v>7</v>
      </c>
      <c r="I262" s="139" t="s">
        <v>3902</v>
      </c>
      <c r="J262" s="141"/>
    </row>
    <row r="263" spans="1:10" s="3" customFormat="1" ht="26.4">
      <c r="A263" s="304">
        <v>252</v>
      </c>
      <c r="B263" s="139" t="s">
        <v>1047</v>
      </c>
      <c r="C263" s="140" t="s">
        <v>1705</v>
      </c>
      <c r="D263" s="139" t="s">
        <v>1022</v>
      </c>
      <c r="E263" s="139" t="s">
        <v>1048</v>
      </c>
      <c r="F263" s="102">
        <v>2</v>
      </c>
      <c r="G263" s="102">
        <v>28</v>
      </c>
      <c r="H263" s="139" t="s">
        <v>7</v>
      </c>
      <c r="I263" s="139" t="s">
        <v>3902</v>
      </c>
      <c r="J263" s="141"/>
    </row>
    <row r="264" spans="1:10" s="3" customFormat="1" ht="26.4">
      <c r="A264" s="304">
        <v>253</v>
      </c>
      <c r="B264" s="138" t="s">
        <v>2655</v>
      </c>
      <c r="C264" s="137" t="s">
        <v>2721</v>
      </c>
      <c r="D264" s="138" t="s">
        <v>2079</v>
      </c>
      <c r="E264" s="138" t="s">
        <v>2656</v>
      </c>
      <c r="F264" s="90">
        <v>1</v>
      </c>
      <c r="G264" s="90">
        <v>16</v>
      </c>
      <c r="H264" s="138" t="s">
        <v>2585</v>
      </c>
      <c r="I264" s="139" t="s">
        <v>3902</v>
      </c>
      <c r="J264" s="139"/>
    </row>
    <row r="265" spans="1:10" s="3" customFormat="1">
      <c r="A265" s="304">
        <v>254</v>
      </c>
      <c r="B265" s="139" t="s">
        <v>209</v>
      </c>
      <c r="C265" s="140" t="s">
        <v>1711</v>
      </c>
      <c r="D265" s="139" t="s">
        <v>210</v>
      </c>
      <c r="E265" s="139" t="s">
        <v>211</v>
      </c>
      <c r="F265" s="102">
        <v>2</v>
      </c>
      <c r="G265" s="102">
        <v>32</v>
      </c>
      <c r="H265" s="139" t="s">
        <v>7</v>
      </c>
      <c r="I265" s="139" t="s">
        <v>3902</v>
      </c>
      <c r="J265" s="141"/>
    </row>
    <row r="266" spans="1:10" s="3" customFormat="1" ht="26.4">
      <c r="A266" s="304">
        <v>255</v>
      </c>
      <c r="B266" s="139" t="s">
        <v>216</v>
      </c>
      <c r="C266" s="140" t="s">
        <v>1712</v>
      </c>
      <c r="D266" s="139" t="s">
        <v>192</v>
      </c>
      <c r="E266" s="139" t="s">
        <v>217</v>
      </c>
      <c r="F266" s="102">
        <v>2</v>
      </c>
      <c r="G266" s="102">
        <v>32</v>
      </c>
      <c r="H266" s="139" t="s">
        <v>7</v>
      </c>
      <c r="I266" s="139" t="s">
        <v>3902</v>
      </c>
      <c r="J266" s="141"/>
    </row>
    <row r="267" spans="1:10" s="3" customFormat="1">
      <c r="A267" s="304">
        <v>256</v>
      </c>
      <c r="B267" s="139" t="s">
        <v>1075</v>
      </c>
      <c r="C267" s="140" t="s">
        <v>1432</v>
      </c>
      <c r="D267" s="139" t="s">
        <v>1065</v>
      </c>
      <c r="E267" s="139" t="s">
        <v>1076</v>
      </c>
      <c r="F267" s="102">
        <v>2</v>
      </c>
      <c r="G267" s="142">
        <v>30</v>
      </c>
      <c r="H267" s="139" t="s">
        <v>7</v>
      </c>
      <c r="I267" s="139" t="s">
        <v>3902</v>
      </c>
      <c r="J267" s="141"/>
    </row>
    <row r="268" spans="1:10" s="3" customFormat="1" ht="26.4">
      <c r="A268" s="304">
        <v>257</v>
      </c>
      <c r="B268" s="139" t="s">
        <v>2081</v>
      </c>
      <c r="C268" s="140" t="s">
        <v>2082</v>
      </c>
      <c r="D268" s="139" t="s">
        <v>2079</v>
      </c>
      <c r="E268" s="139" t="s">
        <v>2080</v>
      </c>
      <c r="F268" s="102">
        <v>2</v>
      </c>
      <c r="G268" s="102">
        <v>28</v>
      </c>
      <c r="H268" s="139" t="s">
        <v>7</v>
      </c>
      <c r="I268" s="139" t="s">
        <v>3902</v>
      </c>
      <c r="J268" s="141"/>
    </row>
    <row r="269" spans="1:10" s="3" customFormat="1">
      <c r="A269" s="304">
        <v>258</v>
      </c>
      <c r="B269" s="139" t="s">
        <v>2086</v>
      </c>
      <c r="C269" s="140" t="s">
        <v>2172</v>
      </c>
      <c r="D269" s="139" t="s">
        <v>2079</v>
      </c>
      <c r="E269" s="139" t="s">
        <v>2084</v>
      </c>
      <c r="F269" s="102">
        <v>2</v>
      </c>
      <c r="G269" s="102">
        <v>32</v>
      </c>
      <c r="H269" s="139" t="s">
        <v>7</v>
      </c>
      <c r="I269" s="148" t="s">
        <v>3932</v>
      </c>
      <c r="J269" s="141"/>
    </row>
    <row r="270" spans="1:10" s="3" customFormat="1" ht="26.4">
      <c r="A270" s="304">
        <v>259</v>
      </c>
      <c r="B270" s="139" t="s">
        <v>1088</v>
      </c>
      <c r="C270" s="140" t="s">
        <v>1718</v>
      </c>
      <c r="D270" s="139" t="s">
        <v>1065</v>
      </c>
      <c r="E270" s="139" t="s">
        <v>1089</v>
      </c>
      <c r="F270" s="102">
        <v>2</v>
      </c>
      <c r="G270" s="102">
        <v>32</v>
      </c>
      <c r="H270" s="139" t="s">
        <v>7</v>
      </c>
      <c r="I270" s="139" t="s">
        <v>3902</v>
      </c>
      <c r="J270" s="141"/>
    </row>
    <row r="271" spans="1:10" s="3" customFormat="1">
      <c r="A271" s="304">
        <v>260</v>
      </c>
      <c r="B271" s="139" t="s">
        <v>1018</v>
      </c>
      <c r="C271" s="140" t="s">
        <v>1429</v>
      </c>
      <c r="D271" s="139" t="s">
        <v>1019</v>
      </c>
      <c r="E271" s="139" t="s">
        <v>1020</v>
      </c>
      <c r="F271" s="102">
        <v>2</v>
      </c>
      <c r="G271" s="102">
        <v>28</v>
      </c>
      <c r="H271" s="139" t="s">
        <v>7</v>
      </c>
      <c r="I271" s="139" t="s">
        <v>3902</v>
      </c>
      <c r="J271" s="141"/>
    </row>
    <row r="272" spans="1:10" s="3" customFormat="1" ht="26.4">
      <c r="A272" s="304">
        <v>261</v>
      </c>
      <c r="B272" s="139" t="s">
        <v>2931</v>
      </c>
      <c r="C272" s="140" t="s">
        <v>1721</v>
      </c>
      <c r="D272" s="139" t="s">
        <v>521</v>
      </c>
      <c r="E272" s="139" t="s">
        <v>557</v>
      </c>
      <c r="F272" s="102">
        <v>2</v>
      </c>
      <c r="G272" s="102">
        <v>32</v>
      </c>
      <c r="H272" s="139" t="s">
        <v>7</v>
      </c>
      <c r="I272" s="139" t="s">
        <v>3902</v>
      </c>
      <c r="J272" s="141"/>
    </row>
    <row r="273" spans="1:14" s="3" customFormat="1" ht="26.4">
      <c r="A273" s="304">
        <v>262</v>
      </c>
      <c r="B273" s="139" t="s">
        <v>912</v>
      </c>
      <c r="C273" s="140" t="s">
        <v>1723</v>
      </c>
      <c r="D273" s="139" t="s">
        <v>913</v>
      </c>
      <c r="E273" s="139" t="s">
        <v>914</v>
      </c>
      <c r="F273" s="102">
        <v>2</v>
      </c>
      <c r="G273" s="102">
        <v>28</v>
      </c>
      <c r="H273" s="139" t="s">
        <v>7</v>
      </c>
      <c r="I273" s="139" t="s">
        <v>3902</v>
      </c>
      <c r="J273" s="141"/>
    </row>
    <row r="274" spans="1:14">
      <c r="A274" s="304">
        <v>263</v>
      </c>
      <c r="B274" s="139" t="s">
        <v>929</v>
      </c>
      <c r="C274" s="140" t="s">
        <v>1724</v>
      </c>
      <c r="D274" s="139" t="s">
        <v>913</v>
      </c>
      <c r="E274" s="139" t="s">
        <v>930</v>
      </c>
      <c r="F274" s="102">
        <v>2</v>
      </c>
      <c r="G274" s="102">
        <v>28</v>
      </c>
      <c r="H274" s="139" t="s">
        <v>7</v>
      </c>
      <c r="I274" s="139" t="s">
        <v>3902</v>
      </c>
      <c r="J274" s="141"/>
      <c r="L274" s="3"/>
      <c r="M274" s="3"/>
      <c r="N274" s="3"/>
    </row>
    <row r="275" spans="1:14" s="3" customFormat="1">
      <c r="A275" s="304">
        <v>264</v>
      </c>
      <c r="B275" s="138" t="s">
        <v>2989</v>
      </c>
      <c r="C275" s="137" t="s">
        <v>3110</v>
      </c>
      <c r="D275" s="138" t="s">
        <v>869</v>
      </c>
      <c r="E275" s="138" t="s">
        <v>2990</v>
      </c>
      <c r="F275" s="90">
        <v>1</v>
      </c>
      <c r="G275" s="90">
        <v>16</v>
      </c>
      <c r="H275" s="138" t="s">
        <v>7</v>
      </c>
      <c r="I275" s="139" t="s">
        <v>3902</v>
      </c>
      <c r="J275" s="139"/>
    </row>
    <row r="276" spans="1:14" s="3" customFormat="1">
      <c r="A276" s="304">
        <v>265</v>
      </c>
      <c r="B276" s="139" t="s">
        <v>2988</v>
      </c>
      <c r="C276" s="140" t="s">
        <v>1716</v>
      </c>
      <c r="D276" s="139" t="s">
        <v>654</v>
      </c>
      <c r="E276" s="139" t="s">
        <v>655</v>
      </c>
      <c r="F276" s="102">
        <v>2</v>
      </c>
      <c r="G276" s="102">
        <v>29</v>
      </c>
      <c r="H276" s="139" t="s">
        <v>7</v>
      </c>
      <c r="I276" s="139" t="s">
        <v>3902</v>
      </c>
      <c r="J276" s="141"/>
    </row>
    <row r="277" spans="1:14" s="3" customFormat="1">
      <c r="A277" s="304">
        <v>266</v>
      </c>
      <c r="B277" s="139" t="s">
        <v>589</v>
      </c>
      <c r="C277" s="140" t="s">
        <v>1713</v>
      </c>
      <c r="D277" s="139" t="s">
        <v>590</v>
      </c>
      <c r="E277" s="139" t="s">
        <v>591</v>
      </c>
      <c r="F277" s="102">
        <v>1</v>
      </c>
      <c r="G277" s="102">
        <v>18</v>
      </c>
      <c r="H277" s="139" t="s">
        <v>7</v>
      </c>
      <c r="I277" s="139" t="s">
        <v>3902</v>
      </c>
      <c r="J277" s="141"/>
    </row>
    <row r="278" spans="1:14" s="3" customFormat="1">
      <c r="A278" s="304">
        <v>267</v>
      </c>
      <c r="B278" s="139" t="s">
        <v>614</v>
      </c>
      <c r="C278" s="140" t="s">
        <v>1714</v>
      </c>
      <c r="D278" s="139" t="s">
        <v>590</v>
      </c>
      <c r="E278" s="139" t="s">
        <v>615</v>
      </c>
      <c r="F278" s="102">
        <v>1</v>
      </c>
      <c r="G278" s="102">
        <v>18</v>
      </c>
      <c r="H278" s="139" t="s">
        <v>7</v>
      </c>
      <c r="I278" s="139" t="s">
        <v>3902</v>
      </c>
      <c r="J278" s="141"/>
    </row>
    <row r="279" spans="1:14" s="3" customFormat="1" ht="26.4">
      <c r="A279" s="304">
        <v>268</v>
      </c>
      <c r="B279" s="139" t="s">
        <v>2317</v>
      </c>
      <c r="C279" s="140" t="s">
        <v>2318</v>
      </c>
      <c r="D279" s="139" t="s">
        <v>2319</v>
      </c>
      <c r="E279" s="138" t="s">
        <v>2316</v>
      </c>
      <c r="F279" s="90">
        <v>2</v>
      </c>
      <c r="G279" s="90">
        <v>34</v>
      </c>
      <c r="H279" s="138" t="s">
        <v>7</v>
      </c>
      <c r="I279" s="139" t="s">
        <v>3902</v>
      </c>
      <c r="J279" s="139"/>
    </row>
    <row r="280" spans="1:14">
      <c r="A280" s="304">
        <v>269</v>
      </c>
      <c r="B280" s="145" t="s">
        <v>3423</v>
      </c>
      <c r="C280" s="144" t="s">
        <v>3603</v>
      </c>
      <c r="D280" s="145" t="s">
        <v>249</v>
      </c>
      <c r="E280" s="178" t="s">
        <v>3424</v>
      </c>
      <c r="F280" s="115">
        <v>2</v>
      </c>
      <c r="G280" s="115">
        <v>32</v>
      </c>
      <c r="H280" s="145" t="s">
        <v>3425</v>
      </c>
      <c r="I280" s="138" t="s">
        <v>3902</v>
      </c>
      <c r="J280" s="139" t="s">
        <v>3493</v>
      </c>
      <c r="L280" s="3"/>
      <c r="M280" s="3"/>
      <c r="N280" s="3"/>
    </row>
    <row r="281" spans="1:14" s="3" customFormat="1">
      <c r="A281" s="304">
        <v>270</v>
      </c>
      <c r="B281" s="152" t="s">
        <v>3391</v>
      </c>
      <c r="C281" s="140" t="s">
        <v>3598</v>
      </c>
      <c r="D281" s="152" t="s">
        <v>1025</v>
      </c>
      <c r="E281" s="152" t="s">
        <v>3392</v>
      </c>
      <c r="F281" s="118">
        <v>1</v>
      </c>
      <c r="G281" s="118">
        <v>16</v>
      </c>
      <c r="H281" s="152" t="s">
        <v>7</v>
      </c>
      <c r="I281" s="141" t="s">
        <v>3902</v>
      </c>
      <c r="J281" s="139" t="s">
        <v>3493</v>
      </c>
    </row>
    <row r="282" spans="1:14" s="3" customFormat="1" ht="26.4">
      <c r="A282" s="304">
        <v>271</v>
      </c>
      <c r="B282" s="138" t="s">
        <v>2499</v>
      </c>
      <c r="C282" s="137" t="s">
        <v>2725</v>
      </c>
      <c r="D282" s="138" t="s">
        <v>1231</v>
      </c>
      <c r="E282" s="138" t="s">
        <v>1232</v>
      </c>
      <c r="F282" s="90">
        <v>1</v>
      </c>
      <c r="G282" s="90">
        <v>18</v>
      </c>
      <c r="H282" s="138" t="s">
        <v>7</v>
      </c>
      <c r="I282" s="139" t="s">
        <v>3902</v>
      </c>
      <c r="J282" s="139"/>
    </row>
    <row r="283" spans="1:14" s="3" customFormat="1">
      <c r="A283" s="304">
        <v>272</v>
      </c>
      <c r="B283" s="138" t="s">
        <v>2982</v>
      </c>
      <c r="C283" s="137" t="s">
        <v>3111</v>
      </c>
      <c r="D283" s="138" t="s">
        <v>451</v>
      </c>
      <c r="E283" s="138" t="s">
        <v>2983</v>
      </c>
      <c r="F283" s="90">
        <v>2</v>
      </c>
      <c r="G283" s="90">
        <v>28</v>
      </c>
      <c r="H283" s="138" t="s">
        <v>3179</v>
      </c>
      <c r="I283" s="139" t="s">
        <v>3902</v>
      </c>
      <c r="J283" s="139"/>
    </row>
    <row r="284" spans="1:14" ht="30">
      <c r="A284" s="304">
        <v>273</v>
      </c>
      <c r="B284" s="139" t="s">
        <v>2036</v>
      </c>
      <c r="C284" s="140" t="s">
        <v>1715</v>
      </c>
      <c r="D284" s="139" t="s">
        <v>586</v>
      </c>
      <c r="E284" s="139" t="s">
        <v>607</v>
      </c>
      <c r="F284" s="102">
        <v>2</v>
      </c>
      <c r="G284" s="102">
        <v>28</v>
      </c>
      <c r="H284" s="139" t="s">
        <v>7</v>
      </c>
      <c r="I284" s="139" t="s">
        <v>3902</v>
      </c>
      <c r="J284" s="141"/>
      <c r="L284" s="3"/>
      <c r="M284" s="3"/>
      <c r="N284" s="3"/>
    </row>
    <row r="285" spans="1:14" s="3" customFormat="1" ht="26.4">
      <c r="A285" s="304">
        <v>274</v>
      </c>
      <c r="B285" s="139" t="s">
        <v>257</v>
      </c>
      <c r="C285" s="140" t="s">
        <v>1490</v>
      </c>
      <c r="D285" s="139" t="s">
        <v>245</v>
      </c>
      <c r="E285" s="139" t="s">
        <v>258</v>
      </c>
      <c r="F285" s="102">
        <v>2</v>
      </c>
      <c r="G285" s="102">
        <v>28</v>
      </c>
      <c r="H285" s="139" t="s">
        <v>7</v>
      </c>
      <c r="I285" s="139" t="s">
        <v>3902</v>
      </c>
      <c r="J285" s="141"/>
    </row>
    <row r="286" spans="1:14" s="3" customFormat="1" ht="26.4">
      <c r="A286" s="304">
        <v>275</v>
      </c>
      <c r="B286" s="110" t="s">
        <v>3018</v>
      </c>
      <c r="C286" s="111" t="s">
        <v>3161</v>
      </c>
      <c r="D286" s="110" t="s">
        <v>584</v>
      </c>
      <c r="E286" s="110" t="s">
        <v>3019</v>
      </c>
      <c r="F286" s="101">
        <v>2</v>
      </c>
      <c r="G286" s="101">
        <v>30</v>
      </c>
      <c r="H286" s="110" t="s">
        <v>7</v>
      </c>
      <c r="I286" s="139" t="s">
        <v>3902</v>
      </c>
      <c r="J286" s="172"/>
    </row>
    <row r="287" spans="1:14" s="3" customFormat="1">
      <c r="A287" s="304">
        <v>276</v>
      </c>
      <c r="B287" s="104" t="s">
        <v>2592</v>
      </c>
      <c r="C287" s="105" t="s">
        <v>1872</v>
      </c>
      <c r="D287" s="104" t="s">
        <v>1025</v>
      </c>
      <c r="E287" s="104" t="s">
        <v>1237</v>
      </c>
      <c r="F287" s="150">
        <v>1</v>
      </c>
      <c r="G287" s="150">
        <v>16</v>
      </c>
      <c r="H287" s="104" t="s">
        <v>7</v>
      </c>
      <c r="I287" s="139" t="s">
        <v>3902</v>
      </c>
      <c r="J287" s="104"/>
    </row>
    <row r="288" spans="1:14" s="3" customFormat="1">
      <c r="A288" s="304">
        <v>277</v>
      </c>
      <c r="B288" s="91" t="s">
        <v>3506</v>
      </c>
      <c r="C288" s="94" t="s">
        <v>3835</v>
      </c>
      <c r="D288" s="91" t="s">
        <v>3505</v>
      </c>
      <c r="E288" s="91" t="s">
        <v>3507</v>
      </c>
      <c r="F288" s="102">
        <v>1</v>
      </c>
      <c r="G288" s="102">
        <v>16</v>
      </c>
      <c r="H288" s="91" t="s">
        <v>7</v>
      </c>
      <c r="I288" s="139" t="s">
        <v>3902</v>
      </c>
      <c r="J288" s="91" t="s">
        <v>3544</v>
      </c>
    </row>
    <row r="289" spans="1:14" s="3" customFormat="1">
      <c r="A289" s="304">
        <v>278</v>
      </c>
      <c r="B289" s="91" t="s">
        <v>3508</v>
      </c>
      <c r="C289" s="94" t="s">
        <v>3837</v>
      </c>
      <c r="D289" s="91" t="s">
        <v>3510</v>
      </c>
      <c r="E289" s="91" t="s">
        <v>3509</v>
      </c>
      <c r="F289" s="102">
        <v>2</v>
      </c>
      <c r="G289" s="102">
        <v>32</v>
      </c>
      <c r="H289" s="91" t="s">
        <v>7</v>
      </c>
      <c r="I289" s="139" t="s">
        <v>3902</v>
      </c>
      <c r="J289" s="91" t="s">
        <v>3544</v>
      </c>
    </row>
    <row r="290" spans="1:14" s="3" customFormat="1" ht="39.6">
      <c r="A290" s="304">
        <v>279</v>
      </c>
      <c r="B290" s="91" t="s">
        <v>3521</v>
      </c>
      <c r="C290" s="94" t="s">
        <v>3838</v>
      </c>
      <c r="D290" s="91" t="s">
        <v>3523</v>
      </c>
      <c r="E290" s="91" t="s">
        <v>3522</v>
      </c>
      <c r="F290" s="102">
        <v>2</v>
      </c>
      <c r="G290" s="102">
        <v>28</v>
      </c>
      <c r="H290" s="91" t="s">
        <v>7</v>
      </c>
      <c r="I290" s="139" t="s">
        <v>3902</v>
      </c>
      <c r="J290" s="91" t="s">
        <v>3544</v>
      </c>
    </row>
    <row r="291" spans="1:14">
      <c r="A291" s="304">
        <v>280</v>
      </c>
      <c r="B291" s="145" t="s">
        <v>3441</v>
      </c>
      <c r="C291" s="144" t="s">
        <v>3576</v>
      </c>
      <c r="D291" s="145" t="s">
        <v>2379</v>
      </c>
      <c r="E291" s="152" t="s">
        <v>3442</v>
      </c>
      <c r="F291" s="115">
        <v>2</v>
      </c>
      <c r="G291" s="115">
        <v>28</v>
      </c>
      <c r="H291" s="145" t="s">
        <v>3425</v>
      </c>
      <c r="I291" s="139" t="s">
        <v>3902</v>
      </c>
      <c r="J291" s="139" t="s">
        <v>3493</v>
      </c>
      <c r="L291" s="3"/>
      <c r="M291" s="3"/>
      <c r="N291" s="3"/>
    </row>
    <row r="292" spans="1:14" s="3" customFormat="1" ht="39.6">
      <c r="A292" s="195">
        <v>281</v>
      </c>
      <c r="B292" s="222" t="s">
        <v>2032</v>
      </c>
      <c r="C292" s="223" t="s">
        <v>1720</v>
      </c>
      <c r="D292" s="222" t="s">
        <v>386</v>
      </c>
      <c r="E292" s="222" t="s">
        <v>387</v>
      </c>
      <c r="F292" s="209">
        <v>2</v>
      </c>
      <c r="G292" s="209">
        <v>35</v>
      </c>
      <c r="H292" s="222" t="s">
        <v>7</v>
      </c>
      <c r="I292" s="222" t="s">
        <v>3907</v>
      </c>
      <c r="J292" s="224"/>
    </row>
    <row r="293" spans="1:14" s="3" customFormat="1" ht="26.4">
      <c r="A293" s="195">
        <v>282</v>
      </c>
      <c r="B293" s="225" t="s">
        <v>2478</v>
      </c>
      <c r="C293" s="226" t="s">
        <v>2722</v>
      </c>
      <c r="D293" s="225" t="s">
        <v>638</v>
      </c>
      <c r="E293" s="225" t="s">
        <v>2479</v>
      </c>
      <c r="F293" s="202">
        <v>1</v>
      </c>
      <c r="G293" s="202">
        <v>14</v>
      </c>
      <c r="H293" s="225" t="s">
        <v>7</v>
      </c>
      <c r="I293" s="222" t="s">
        <v>3907</v>
      </c>
      <c r="J293" s="222"/>
    </row>
    <row r="294" spans="1:14" s="3" customFormat="1">
      <c r="A294" s="195">
        <v>283</v>
      </c>
      <c r="B294" s="225" t="s">
        <v>2410</v>
      </c>
      <c r="C294" s="226" t="s">
        <v>2723</v>
      </c>
      <c r="D294" s="225" t="s">
        <v>1231</v>
      </c>
      <c r="E294" s="225" t="s">
        <v>2411</v>
      </c>
      <c r="F294" s="202">
        <v>1</v>
      </c>
      <c r="G294" s="202">
        <v>14</v>
      </c>
      <c r="H294" s="225" t="s">
        <v>7</v>
      </c>
      <c r="I294" s="222" t="s">
        <v>3907</v>
      </c>
      <c r="J294" s="222"/>
    </row>
    <row r="295" spans="1:14" s="3" customFormat="1">
      <c r="A295" s="195">
        <v>284</v>
      </c>
      <c r="B295" s="225" t="s">
        <v>2454</v>
      </c>
      <c r="C295" s="226" t="s">
        <v>2724</v>
      </c>
      <c r="D295" s="225" t="s">
        <v>1231</v>
      </c>
      <c r="E295" s="225" t="s">
        <v>2455</v>
      </c>
      <c r="F295" s="202">
        <v>1</v>
      </c>
      <c r="G295" s="202">
        <v>15</v>
      </c>
      <c r="H295" s="225" t="s">
        <v>7</v>
      </c>
      <c r="I295" s="222" t="s">
        <v>3907</v>
      </c>
      <c r="J295" s="222"/>
    </row>
    <row r="296" spans="1:14" s="3" customFormat="1" ht="39.6">
      <c r="A296" s="195">
        <v>285</v>
      </c>
      <c r="B296" s="225" t="s">
        <v>3987</v>
      </c>
      <c r="C296" s="226" t="s">
        <v>3988</v>
      </c>
      <c r="D296" s="225" t="s">
        <v>3989</v>
      </c>
      <c r="E296" s="225" t="s">
        <v>3990</v>
      </c>
      <c r="F296" s="202">
        <v>1</v>
      </c>
      <c r="G296" s="202">
        <v>16</v>
      </c>
      <c r="H296" s="225" t="s">
        <v>412</v>
      </c>
      <c r="I296" s="222" t="s">
        <v>3904</v>
      </c>
      <c r="J296" s="222" t="s">
        <v>4035</v>
      </c>
    </row>
    <row r="297" spans="1:14" s="3" customFormat="1" ht="26.4">
      <c r="A297" s="195">
        <v>286</v>
      </c>
      <c r="B297" s="225" t="s">
        <v>2726</v>
      </c>
      <c r="C297" s="226" t="s">
        <v>2727</v>
      </c>
      <c r="D297" s="225" t="s">
        <v>902</v>
      </c>
      <c r="E297" s="225" t="s">
        <v>2639</v>
      </c>
      <c r="F297" s="202">
        <v>2</v>
      </c>
      <c r="G297" s="202">
        <v>28</v>
      </c>
      <c r="H297" s="225" t="s">
        <v>2585</v>
      </c>
      <c r="I297" s="222" t="s">
        <v>3907</v>
      </c>
      <c r="J297" s="222"/>
    </row>
    <row r="298" spans="1:14" s="3" customFormat="1" ht="26.4">
      <c r="A298" s="195">
        <v>287</v>
      </c>
      <c r="B298" s="225" t="s">
        <v>3002</v>
      </c>
      <c r="C298" s="226" t="s">
        <v>3113</v>
      </c>
      <c r="D298" s="225" t="s">
        <v>401</v>
      </c>
      <c r="E298" s="225" t="s">
        <v>3003</v>
      </c>
      <c r="F298" s="202">
        <v>2</v>
      </c>
      <c r="G298" s="202">
        <v>32</v>
      </c>
      <c r="H298" s="225" t="s">
        <v>7</v>
      </c>
      <c r="I298" s="222" t="s">
        <v>3907</v>
      </c>
      <c r="J298" s="222"/>
    </row>
    <row r="299" spans="1:14" s="3" customFormat="1">
      <c r="A299" s="195">
        <v>288</v>
      </c>
      <c r="B299" s="225" t="s">
        <v>3114</v>
      </c>
      <c r="C299" s="226" t="s">
        <v>3115</v>
      </c>
      <c r="D299" s="225" t="s">
        <v>2526</v>
      </c>
      <c r="E299" s="225" t="s">
        <v>3000</v>
      </c>
      <c r="F299" s="202">
        <v>2</v>
      </c>
      <c r="G299" s="202">
        <v>34</v>
      </c>
      <c r="H299" s="225" t="s">
        <v>7</v>
      </c>
      <c r="I299" s="222" t="s">
        <v>3907</v>
      </c>
      <c r="J299" s="222"/>
    </row>
    <row r="300" spans="1:14" s="3" customFormat="1">
      <c r="A300" s="195">
        <v>289</v>
      </c>
      <c r="B300" s="222" t="s">
        <v>134</v>
      </c>
      <c r="C300" s="223" t="s">
        <v>1708</v>
      </c>
      <c r="D300" s="222" t="s">
        <v>88</v>
      </c>
      <c r="E300" s="222" t="s">
        <v>135</v>
      </c>
      <c r="F300" s="209">
        <v>2</v>
      </c>
      <c r="G300" s="209">
        <v>28</v>
      </c>
      <c r="H300" s="222" t="s">
        <v>7</v>
      </c>
      <c r="I300" s="222" t="s">
        <v>3907</v>
      </c>
      <c r="J300" s="224"/>
    </row>
    <row r="301" spans="1:14" s="3" customFormat="1">
      <c r="A301" s="195">
        <v>290</v>
      </c>
      <c r="B301" s="222" t="s">
        <v>1520</v>
      </c>
      <c r="C301" s="223" t="s">
        <v>1916</v>
      </c>
      <c r="D301" s="222" t="s">
        <v>1255</v>
      </c>
      <c r="E301" s="222" t="s">
        <v>1256</v>
      </c>
      <c r="F301" s="209">
        <v>2</v>
      </c>
      <c r="G301" s="209">
        <v>31</v>
      </c>
      <c r="H301" s="222" t="s">
        <v>7</v>
      </c>
      <c r="I301" s="222" t="s">
        <v>3907</v>
      </c>
      <c r="J301" s="224"/>
    </row>
    <row r="302" spans="1:14" s="3" customFormat="1" ht="26.4">
      <c r="A302" s="195">
        <v>291</v>
      </c>
      <c r="B302" s="222" t="s">
        <v>2085</v>
      </c>
      <c r="C302" s="223" t="s">
        <v>2171</v>
      </c>
      <c r="D302" s="222" t="s">
        <v>2079</v>
      </c>
      <c r="E302" s="222" t="s">
        <v>2083</v>
      </c>
      <c r="F302" s="209">
        <v>2</v>
      </c>
      <c r="G302" s="209">
        <v>30</v>
      </c>
      <c r="H302" s="222" t="s">
        <v>7</v>
      </c>
      <c r="I302" s="222" t="s">
        <v>3907</v>
      </c>
      <c r="J302" s="224"/>
    </row>
    <row r="303" spans="1:14" s="3" customFormat="1" ht="30">
      <c r="A303" s="123">
        <v>292</v>
      </c>
      <c r="B303" s="210" t="s">
        <v>3679</v>
      </c>
      <c r="C303" s="211" t="s">
        <v>1701</v>
      </c>
      <c r="D303" s="210" t="s">
        <v>493</v>
      </c>
      <c r="E303" s="210" t="s">
        <v>504</v>
      </c>
      <c r="F303" s="215">
        <v>2</v>
      </c>
      <c r="G303" s="215">
        <v>32</v>
      </c>
      <c r="H303" s="210" t="s">
        <v>40</v>
      </c>
      <c r="I303" s="210" t="s">
        <v>3883</v>
      </c>
      <c r="J303" s="214" t="s">
        <v>1972</v>
      </c>
    </row>
    <row r="304" spans="1:14" s="3" customFormat="1">
      <c r="A304" s="123">
        <v>293</v>
      </c>
      <c r="B304" s="210" t="s">
        <v>436</v>
      </c>
      <c r="C304" s="211" t="s">
        <v>1702</v>
      </c>
      <c r="D304" s="210" t="s">
        <v>430</v>
      </c>
      <c r="E304" s="210" t="s">
        <v>437</v>
      </c>
      <c r="F304" s="215">
        <v>1</v>
      </c>
      <c r="G304" s="215">
        <v>14</v>
      </c>
      <c r="H304" s="210" t="s">
        <v>40</v>
      </c>
      <c r="I304" s="210" t="s">
        <v>3883</v>
      </c>
      <c r="J304" s="214" t="s">
        <v>2322</v>
      </c>
    </row>
    <row r="305" spans="1:10" s="3" customFormat="1">
      <c r="A305" s="123">
        <v>294</v>
      </c>
      <c r="B305" s="210" t="s">
        <v>825</v>
      </c>
      <c r="C305" s="211" t="s">
        <v>1425</v>
      </c>
      <c r="D305" s="210" t="s">
        <v>826</v>
      </c>
      <c r="E305" s="210" t="s">
        <v>827</v>
      </c>
      <c r="F305" s="215">
        <v>1</v>
      </c>
      <c r="G305" s="212">
        <v>16</v>
      </c>
      <c r="H305" s="213" t="s">
        <v>3283</v>
      </c>
      <c r="I305" s="213" t="s">
        <v>3883</v>
      </c>
      <c r="J305" s="214" t="s">
        <v>1972</v>
      </c>
    </row>
    <row r="306" spans="1:10" s="3" customFormat="1" ht="26.4">
      <c r="A306" s="123">
        <v>295</v>
      </c>
      <c r="B306" s="210" t="s">
        <v>817</v>
      </c>
      <c r="C306" s="211" t="s">
        <v>1703</v>
      </c>
      <c r="D306" s="210" t="s">
        <v>727</v>
      </c>
      <c r="E306" s="210" t="s">
        <v>818</v>
      </c>
      <c r="F306" s="215">
        <v>2</v>
      </c>
      <c r="G306" s="212">
        <v>28</v>
      </c>
      <c r="H306" s="213" t="s">
        <v>3283</v>
      </c>
      <c r="I306" s="213" t="s">
        <v>3883</v>
      </c>
      <c r="J306" s="214" t="s">
        <v>1971</v>
      </c>
    </row>
    <row r="307" spans="1:10" s="3" customFormat="1" ht="26.4">
      <c r="A307" s="123">
        <v>296</v>
      </c>
      <c r="B307" s="210" t="s">
        <v>3200</v>
      </c>
      <c r="C307" s="211" t="s">
        <v>1434</v>
      </c>
      <c r="D307" s="210" t="s">
        <v>47</v>
      </c>
      <c r="E307" s="210" t="s">
        <v>62</v>
      </c>
      <c r="F307" s="215">
        <v>2</v>
      </c>
      <c r="G307" s="212">
        <v>28</v>
      </c>
      <c r="H307" s="213" t="s">
        <v>628</v>
      </c>
      <c r="I307" s="213" t="s">
        <v>3883</v>
      </c>
      <c r="J307" s="214" t="s">
        <v>1972</v>
      </c>
    </row>
    <row r="308" spans="1:10" s="3" customFormat="1">
      <c r="A308" s="123">
        <v>297</v>
      </c>
      <c r="B308" s="210" t="s">
        <v>1013</v>
      </c>
      <c r="C308" s="211" t="s">
        <v>1423</v>
      </c>
      <c r="D308" s="210" t="s">
        <v>1014</v>
      </c>
      <c r="E308" s="210" t="s">
        <v>1015</v>
      </c>
      <c r="F308" s="215">
        <v>2</v>
      </c>
      <c r="G308" s="212">
        <v>28</v>
      </c>
      <c r="H308" s="213" t="s">
        <v>3283</v>
      </c>
      <c r="I308" s="213" t="s">
        <v>3883</v>
      </c>
      <c r="J308" s="214" t="s">
        <v>3894</v>
      </c>
    </row>
    <row r="309" spans="1:10" s="3" customFormat="1" ht="26.4">
      <c r="A309" s="123">
        <v>298</v>
      </c>
      <c r="B309" s="210" t="s">
        <v>250</v>
      </c>
      <c r="C309" s="211" t="s">
        <v>1428</v>
      </c>
      <c r="D309" s="210" t="s">
        <v>249</v>
      </c>
      <c r="E309" s="210" t="s">
        <v>251</v>
      </c>
      <c r="F309" s="212">
        <v>1</v>
      </c>
      <c r="G309" s="212">
        <v>20</v>
      </c>
      <c r="H309" s="213" t="s">
        <v>3242</v>
      </c>
      <c r="I309" s="213" t="s">
        <v>3883</v>
      </c>
      <c r="J309" s="214" t="s">
        <v>1977</v>
      </c>
    </row>
    <row r="310" spans="1:10" s="3" customFormat="1" ht="30">
      <c r="A310" s="123">
        <v>299</v>
      </c>
      <c r="B310" s="210" t="s">
        <v>1252</v>
      </c>
      <c r="C310" s="211" t="s">
        <v>1424</v>
      </c>
      <c r="D310" s="210" t="s">
        <v>183</v>
      </c>
      <c r="E310" s="210" t="s">
        <v>3180</v>
      </c>
      <c r="F310" s="215">
        <v>2</v>
      </c>
      <c r="G310" s="215">
        <v>28</v>
      </c>
      <c r="H310" s="210" t="s">
        <v>40</v>
      </c>
      <c r="I310" s="210" t="s">
        <v>3883</v>
      </c>
      <c r="J310" s="214"/>
    </row>
    <row r="311" spans="1:10" s="3" customFormat="1" ht="26.4">
      <c r="A311" s="123">
        <v>300</v>
      </c>
      <c r="B311" s="210" t="s">
        <v>1100</v>
      </c>
      <c r="C311" s="211" t="s">
        <v>1717</v>
      </c>
      <c r="D311" s="210" t="s">
        <v>1074</v>
      </c>
      <c r="E311" s="210" t="s">
        <v>1101</v>
      </c>
      <c r="F311" s="215">
        <v>2</v>
      </c>
      <c r="G311" s="215">
        <v>28</v>
      </c>
      <c r="H311" s="210" t="s">
        <v>40</v>
      </c>
      <c r="I311" s="210" t="s">
        <v>3892</v>
      </c>
      <c r="J311" s="214"/>
    </row>
    <row r="312" spans="1:10" s="3" customFormat="1" ht="39.6">
      <c r="A312" s="123">
        <v>301</v>
      </c>
      <c r="B312" s="210" t="s">
        <v>1087</v>
      </c>
      <c r="C312" s="211" t="s">
        <v>1488</v>
      </c>
      <c r="D312" s="210" t="s">
        <v>1065</v>
      </c>
      <c r="E312" s="210" t="s">
        <v>3911</v>
      </c>
      <c r="F312" s="215">
        <v>2</v>
      </c>
      <c r="G312" s="215">
        <v>28</v>
      </c>
      <c r="H312" s="210" t="s">
        <v>40</v>
      </c>
      <c r="I312" s="210" t="s">
        <v>3892</v>
      </c>
      <c r="J312" s="214"/>
    </row>
    <row r="313" spans="1:10" s="3" customFormat="1">
      <c r="A313" s="123">
        <v>302</v>
      </c>
      <c r="B313" s="219" t="s">
        <v>2932</v>
      </c>
      <c r="C313" s="220" t="s">
        <v>3109</v>
      </c>
      <c r="D313" s="219" t="s">
        <v>2933</v>
      </c>
      <c r="E313" s="219" t="s">
        <v>2934</v>
      </c>
      <c r="F313" s="130">
        <v>1</v>
      </c>
      <c r="G313" s="130">
        <v>15</v>
      </c>
      <c r="H313" s="219" t="s">
        <v>40</v>
      </c>
      <c r="I313" s="219" t="s">
        <v>3883</v>
      </c>
      <c r="J313" s="210"/>
    </row>
    <row r="314" spans="1:10" s="3" customFormat="1" ht="26.4">
      <c r="A314" s="123">
        <v>303</v>
      </c>
      <c r="B314" s="210" t="s">
        <v>1027</v>
      </c>
      <c r="C314" s="211" t="s">
        <v>1433</v>
      </c>
      <c r="D314" s="210" t="s">
        <v>2034</v>
      </c>
      <c r="E314" s="210" t="s">
        <v>2035</v>
      </c>
      <c r="F314" s="215">
        <v>1</v>
      </c>
      <c r="G314" s="215">
        <v>14</v>
      </c>
      <c r="H314" s="210" t="s">
        <v>40</v>
      </c>
      <c r="I314" s="210" t="s">
        <v>3883</v>
      </c>
      <c r="J314" s="214"/>
    </row>
    <row r="315" spans="1:10" s="3" customFormat="1">
      <c r="A315" s="123">
        <v>304</v>
      </c>
      <c r="B315" s="210" t="s">
        <v>2037</v>
      </c>
      <c r="C315" s="211" t="s">
        <v>2041</v>
      </c>
      <c r="D315" s="210" t="s">
        <v>2038</v>
      </c>
      <c r="E315" s="219" t="s">
        <v>2039</v>
      </c>
      <c r="F315" s="130">
        <v>2</v>
      </c>
      <c r="G315" s="130">
        <v>28</v>
      </c>
      <c r="H315" s="219" t="s">
        <v>40</v>
      </c>
      <c r="I315" s="219" t="s">
        <v>3892</v>
      </c>
      <c r="J315" s="210" t="s">
        <v>3481</v>
      </c>
    </row>
    <row r="316" spans="1:10" s="3" customFormat="1">
      <c r="A316" s="123">
        <v>305</v>
      </c>
      <c r="B316" s="210" t="s">
        <v>3864</v>
      </c>
      <c r="C316" s="211" t="s">
        <v>3865</v>
      </c>
      <c r="D316" s="210" t="s">
        <v>3866</v>
      </c>
      <c r="E316" s="219" t="s">
        <v>3863</v>
      </c>
      <c r="F316" s="130">
        <v>1</v>
      </c>
      <c r="G316" s="130">
        <v>14</v>
      </c>
      <c r="H316" s="219" t="s">
        <v>2181</v>
      </c>
      <c r="I316" s="219" t="s">
        <v>3892</v>
      </c>
      <c r="J316" s="210"/>
    </row>
    <row r="317" spans="1:10" s="3" customFormat="1">
      <c r="A317" s="123">
        <v>306</v>
      </c>
      <c r="B317" s="210" t="s">
        <v>1152</v>
      </c>
      <c r="C317" s="211" t="s">
        <v>1710</v>
      </c>
      <c r="D317" s="210" t="s">
        <v>44</v>
      </c>
      <c r="E317" s="210" t="s">
        <v>1220</v>
      </c>
      <c r="F317" s="215">
        <v>2</v>
      </c>
      <c r="G317" s="212">
        <v>28</v>
      </c>
      <c r="H317" s="213" t="s">
        <v>628</v>
      </c>
      <c r="I317" s="213" t="s">
        <v>3892</v>
      </c>
      <c r="J317" s="210" t="s">
        <v>3493</v>
      </c>
    </row>
    <row r="318" spans="1:10" s="3" customFormat="1" ht="26.4">
      <c r="A318" s="123">
        <v>307</v>
      </c>
      <c r="B318" s="235" t="s">
        <v>3846</v>
      </c>
      <c r="C318" s="236" t="s">
        <v>3830</v>
      </c>
      <c r="D318" s="235" t="s">
        <v>3453</v>
      </c>
      <c r="E318" s="235" t="s">
        <v>3454</v>
      </c>
      <c r="F318" s="237">
        <v>1</v>
      </c>
      <c r="G318" s="237">
        <v>14</v>
      </c>
      <c r="H318" s="235" t="s">
        <v>3455</v>
      </c>
      <c r="I318" s="235" t="s">
        <v>3883</v>
      </c>
      <c r="J318" s="210" t="s">
        <v>3493</v>
      </c>
    </row>
    <row r="319" spans="1:10" s="3" customFormat="1" ht="17.399999999999999">
      <c r="A319" s="332" t="s">
        <v>3948</v>
      </c>
      <c r="B319" s="333"/>
      <c r="C319" s="333"/>
      <c r="D319" s="333"/>
      <c r="E319" s="333"/>
      <c r="F319" s="333"/>
      <c r="G319" s="333"/>
      <c r="H319" s="333"/>
      <c r="I319" s="333"/>
      <c r="J319" s="334"/>
    </row>
    <row r="320" spans="1:10" s="3" customFormat="1" ht="15.6">
      <c r="A320" s="147" t="s">
        <v>1612</v>
      </c>
      <c r="B320" s="134" t="s">
        <v>0</v>
      </c>
      <c r="C320" s="134" t="s">
        <v>1508</v>
      </c>
      <c r="D320" s="134" t="s">
        <v>2</v>
      </c>
      <c r="E320" s="134" t="s">
        <v>3</v>
      </c>
      <c r="F320" s="135" t="s">
        <v>4</v>
      </c>
      <c r="G320" s="135" t="s">
        <v>5</v>
      </c>
      <c r="H320" s="134" t="s">
        <v>1</v>
      </c>
      <c r="I320" s="134" t="s">
        <v>3495</v>
      </c>
      <c r="J320" s="136" t="s">
        <v>1263</v>
      </c>
    </row>
    <row r="321" spans="1:10" s="3" customFormat="1" ht="30">
      <c r="A321" s="86">
        <v>308</v>
      </c>
      <c r="B321" s="139" t="s">
        <v>2999</v>
      </c>
      <c r="C321" s="140" t="s">
        <v>1320</v>
      </c>
      <c r="D321" s="139" t="s">
        <v>3076</v>
      </c>
      <c r="E321" s="139" t="s">
        <v>935</v>
      </c>
      <c r="F321" s="102">
        <v>2</v>
      </c>
      <c r="G321" s="102">
        <v>42</v>
      </c>
      <c r="H321" s="139" t="s">
        <v>7</v>
      </c>
      <c r="I321" s="139" t="s">
        <v>3902</v>
      </c>
      <c r="J321" s="141" t="s">
        <v>1973</v>
      </c>
    </row>
    <row r="322" spans="1:10" s="3" customFormat="1" ht="45">
      <c r="A322" s="285">
        <v>309</v>
      </c>
      <c r="B322" s="139" t="s">
        <v>946</v>
      </c>
      <c r="C322" s="140" t="s">
        <v>1727</v>
      </c>
      <c r="D322" s="139" t="s">
        <v>947</v>
      </c>
      <c r="E322" s="139" t="s">
        <v>948</v>
      </c>
      <c r="F322" s="102">
        <v>2</v>
      </c>
      <c r="G322" s="102">
        <v>34</v>
      </c>
      <c r="H322" s="139" t="s">
        <v>7</v>
      </c>
      <c r="I322" s="139" t="s">
        <v>3902</v>
      </c>
      <c r="J322" s="141" t="s">
        <v>1973</v>
      </c>
    </row>
    <row r="323" spans="1:10" s="3" customFormat="1" ht="30">
      <c r="A323" s="304">
        <v>310</v>
      </c>
      <c r="B323" s="139" t="s">
        <v>933</v>
      </c>
      <c r="C323" s="140" t="s">
        <v>1319</v>
      </c>
      <c r="D323" s="139" t="s">
        <v>934</v>
      </c>
      <c r="E323" s="139" t="s">
        <v>935</v>
      </c>
      <c r="F323" s="102">
        <v>2</v>
      </c>
      <c r="G323" s="102">
        <v>28</v>
      </c>
      <c r="H323" s="139" t="s">
        <v>7</v>
      </c>
      <c r="I323" s="139" t="s">
        <v>3902</v>
      </c>
      <c r="J323" s="141" t="s">
        <v>1973</v>
      </c>
    </row>
    <row r="324" spans="1:10" s="3" customFormat="1" ht="30">
      <c r="A324" s="304">
        <v>311</v>
      </c>
      <c r="B324" s="139" t="s">
        <v>953</v>
      </c>
      <c r="C324" s="140" t="s">
        <v>1726</v>
      </c>
      <c r="D324" s="139" t="s">
        <v>954</v>
      </c>
      <c r="E324" s="139" t="s">
        <v>935</v>
      </c>
      <c r="F324" s="102">
        <v>2</v>
      </c>
      <c r="G324" s="102">
        <v>30</v>
      </c>
      <c r="H324" s="139" t="s">
        <v>7</v>
      </c>
      <c r="I324" s="139" t="s">
        <v>3902</v>
      </c>
      <c r="J324" s="141" t="s">
        <v>1973</v>
      </c>
    </row>
    <row r="325" spans="1:10" s="3" customFormat="1">
      <c r="A325" s="304">
        <v>312</v>
      </c>
      <c r="B325" s="139" t="s">
        <v>848</v>
      </c>
      <c r="C325" s="140" t="s">
        <v>1739</v>
      </c>
      <c r="D325" s="139" t="s">
        <v>297</v>
      </c>
      <c r="E325" s="139" t="s">
        <v>849</v>
      </c>
      <c r="F325" s="102">
        <v>2</v>
      </c>
      <c r="G325" s="102">
        <v>32</v>
      </c>
      <c r="H325" s="139" t="s">
        <v>7</v>
      </c>
      <c r="I325" s="139" t="s">
        <v>3902</v>
      </c>
      <c r="J325" s="141" t="s">
        <v>1973</v>
      </c>
    </row>
    <row r="326" spans="1:10" s="3" customFormat="1" ht="26.4">
      <c r="A326" s="304">
        <v>313</v>
      </c>
      <c r="B326" s="139" t="s">
        <v>955</v>
      </c>
      <c r="C326" s="140" t="s">
        <v>1338</v>
      </c>
      <c r="D326" s="139" t="s">
        <v>956</v>
      </c>
      <c r="E326" s="139" t="s">
        <v>957</v>
      </c>
      <c r="F326" s="102">
        <v>2</v>
      </c>
      <c r="G326" s="102">
        <v>28</v>
      </c>
      <c r="H326" s="139" t="s">
        <v>7</v>
      </c>
      <c r="I326" s="139" t="s">
        <v>3902</v>
      </c>
      <c r="J326" s="141" t="s">
        <v>1973</v>
      </c>
    </row>
    <row r="327" spans="1:10" s="3" customFormat="1" ht="26.4">
      <c r="A327" s="304">
        <v>314</v>
      </c>
      <c r="B327" s="139" t="s">
        <v>941</v>
      </c>
      <c r="C327" s="140" t="s">
        <v>1336</v>
      </c>
      <c r="D327" s="139" t="s">
        <v>942</v>
      </c>
      <c r="E327" s="139" t="s">
        <v>943</v>
      </c>
      <c r="F327" s="102">
        <v>2</v>
      </c>
      <c r="G327" s="102">
        <v>28</v>
      </c>
      <c r="H327" s="139" t="s">
        <v>7</v>
      </c>
      <c r="I327" s="139" t="s">
        <v>3902</v>
      </c>
      <c r="J327" s="141" t="s">
        <v>1970</v>
      </c>
    </row>
    <row r="328" spans="1:10" s="3" customFormat="1" ht="26.4">
      <c r="A328" s="304">
        <v>315</v>
      </c>
      <c r="B328" s="139" t="s">
        <v>949</v>
      </c>
      <c r="C328" s="140" t="s">
        <v>1728</v>
      </c>
      <c r="D328" s="139" t="s">
        <v>942</v>
      </c>
      <c r="E328" s="139" t="s">
        <v>950</v>
      </c>
      <c r="F328" s="102">
        <v>2</v>
      </c>
      <c r="G328" s="102">
        <v>28</v>
      </c>
      <c r="H328" s="139" t="s">
        <v>7</v>
      </c>
      <c r="I328" s="139" t="s">
        <v>3902</v>
      </c>
      <c r="J328" s="141" t="s">
        <v>1970</v>
      </c>
    </row>
    <row r="329" spans="1:10" s="3" customFormat="1" ht="39.6">
      <c r="A329" s="304">
        <v>316</v>
      </c>
      <c r="B329" s="139" t="s">
        <v>481</v>
      </c>
      <c r="C329" s="140" t="s">
        <v>1733</v>
      </c>
      <c r="D329" s="139" t="s">
        <v>482</v>
      </c>
      <c r="E329" s="139" t="s">
        <v>483</v>
      </c>
      <c r="F329" s="102">
        <v>2</v>
      </c>
      <c r="G329" s="102">
        <v>32</v>
      </c>
      <c r="H329" s="139" t="s">
        <v>7</v>
      </c>
      <c r="I329" s="139" t="s">
        <v>3902</v>
      </c>
      <c r="J329" s="141" t="s">
        <v>3524</v>
      </c>
    </row>
    <row r="330" spans="1:10" s="3" customFormat="1">
      <c r="A330" s="304">
        <v>317</v>
      </c>
      <c r="B330" s="139" t="s">
        <v>819</v>
      </c>
      <c r="C330" s="140" t="s">
        <v>1398</v>
      </c>
      <c r="D330" s="139" t="s">
        <v>769</v>
      </c>
      <c r="E330" s="139" t="s">
        <v>820</v>
      </c>
      <c r="F330" s="102">
        <v>2</v>
      </c>
      <c r="G330" s="102">
        <v>28</v>
      </c>
      <c r="H330" s="139" t="s">
        <v>7</v>
      </c>
      <c r="I330" s="139" t="s">
        <v>3902</v>
      </c>
      <c r="J330" s="141" t="s">
        <v>1971</v>
      </c>
    </row>
    <row r="331" spans="1:10" s="3" customFormat="1">
      <c r="A331" s="304">
        <v>318</v>
      </c>
      <c r="B331" s="139" t="s">
        <v>850</v>
      </c>
      <c r="C331" s="140" t="s">
        <v>1346</v>
      </c>
      <c r="D331" s="139" t="s">
        <v>297</v>
      </c>
      <c r="E331" s="139" t="s">
        <v>851</v>
      </c>
      <c r="F331" s="102">
        <v>2</v>
      </c>
      <c r="G331" s="102">
        <v>38</v>
      </c>
      <c r="H331" s="139" t="s">
        <v>7</v>
      </c>
      <c r="I331" s="139" t="s">
        <v>3902</v>
      </c>
      <c r="J331" s="141" t="s">
        <v>1971</v>
      </c>
    </row>
    <row r="332" spans="1:10" s="3" customFormat="1" ht="26.4">
      <c r="A332" s="304">
        <v>319</v>
      </c>
      <c r="B332" s="139" t="s">
        <v>2586</v>
      </c>
      <c r="C332" s="140" t="s">
        <v>2465</v>
      </c>
      <c r="D332" s="139" t="s">
        <v>364</v>
      </c>
      <c r="E332" s="139" t="s">
        <v>365</v>
      </c>
      <c r="F332" s="102">
        <v>2</v>
      </c>
      <c r="G332" s="142">
        <v>30</v>
      </c>
      <c r="H332" s="139" t="s">
        <v>7</v>
      </c>
      <c r="I332" s="139" t="s">
        <v>3902</v>
      </c>
      <c r="J332" s="141" t="s">
        <v>1972</v>
      </c>
    </row>
    <row r="333" spans="1:10" s="3" customFormat="1" ht="39.6">
      <c r="A333" s="304">
        <v>320</v>
      </c>
      <c r="B333" s="139" t="s">
        <v>2321</v>
      </c>
      <c r="C333" s="140" t="s">
        <v>1437</v>
      </c>
      <c r="D333" s="139" t="s">
        <v>192</v>
      </c>
      <c r="E333" s="139" t="s">
        <v>196</v>
      </c>
      <c r="F333" s="102">
        <v>2</v>
      </c>
      <c r="G333" s="142">
        <v>30</v>
      </c>
      <c r="H333" s="139" t="s">
        <v>7</v>
      </c>
      <c r="I333" s="139" t="s">
        <v>3902</v>
      </c>
      <c r="J333" s="141" t="s">
        <v>1971</v>
      </c>
    </row>
    <row r="334" spans="1:10" s="3" customFormat="1">
      <c r="A334" s="304">
        <v>321</v>
      </c>
      <c r="B334" s="139" t="s">
        <v>859</v>
      </c>
      <c r="C334" s="140" t="s">
        <v>1441</v>
      </c>
      <c r="D334" s="139" t="s">
        <v>297</v>
      </c>
      <c r="E334" s="139" t="s">
        <v>860</v>
      </c>
      <c r="F334" s="102">
        <v>2</v>
      </c>
      <c r="G334" s="102">
        <v>28</v>
      </c>
      <c r="H334" s="139" t="s">
        <v>7</v>
      </c>
      <c r="I334" s="139" t="s">
        <v>3902</v>
      </c>
      <c r="J334" s="141"/>
    </row>
    <row r="335" spans="1:10" s="3" customFormat="1">
      <c r="A335" s="304">
        <v>322</v>
      </c>
      <c r="B335" s="138" t="s">
        <v>2360</v>
      </c>
      <c r="C335" s="137" t="s">
        <v>2728</v>
      </c>
      <c r="D335" s="138" t="s">
        <v>297</v>
      </c>
      <c r="E335" s="138" t="s">
        <v>2359</v>
      </c>
      <c r="F335" s="90">
        <v>2</v>
      </c>
      <c r="G335" s="90">
        <v>33</v>
      </c>
      <c r="H335" s="138" t="s">
        <v>7</v>
      </c>
      <c r="I335" s="139" t="s">
        <v>3902</v>
      </c>
      <c r="J335" s="141"/>
    </row>
    <row r="336" spans="1:10" s="3" customFormat="1" ht="26.4">
      <c r="A336" s="304">
        <v>323</v>
      </c>
      <c r="B336" s="139" t="s">
        <v>726</v>
      </c>
      <c r="C336" s="140" t="s">
        <v>1345</v>
      </c>
      <c r="D336" s="139" t="s">
        <v>727</v>
      </c>
      <c r="E336" s="139" t="s">
        <v>728</v>
      </c>
      <c r="F336" s="102">
        <v>3</v>
      </c>
      <c r="G336" s="142">
        <v>44</v>
      </c>
      <c r="H336" s="139" t="s">
        <v>7</v>
      </c>
      <c r="I336" s="139" t="s">
        <v>3902</v>
      </c>
      <c r="J336" s="141"/>
    </row>
    <row r="337" spans="1:10" s="3" customFormat="1">
      <c r="A337" s="304">
        <v>324</v>
      </c>
      <c r="B337" s="139" t="s">
        <v>736</v>
      </c>
      <c r="C337" s="140" t="s">
        <v>1414</v>
      </c>
      <c r="D337" s="139" t="s">
        <v>727</v>
      </c>
      <c r="E337" s="139" t="s">
        <v>737</v>
      </c>
      <c r="F337" s="102">
        <v>2</v>
      </c>
      <c r="G337" s="102">
        <v>32</v>
      </c>
      <c r="H337" s="139" t="s">
        <v>7</v>
      </c>
      <c r="I337" s="139" t="s">
        <v>3902</v>
      </c>
      <c r="J337" s="141"/>
    </row>
    <row r="338" spans="1:10" s="3" customFormat="1">
      <c r="A338" s="304">
        <v>325</v>
      </c>
      <c r="B338" s="139" t="s">
        <v>743</v>
      </c>
      <c r="C338" s="140" t="s">
        <v>1484</v>
      </c>
      <c r="D338" s="139" t="s">
        <v>727</v>
      </c>
      <c r="E338" s="139" t="s">
        <v>744</v>
      </c>
      <c r="F338" s="102">
        <v>2</v>
      </c>
      <c r="G338" s="102">
        <v>32</v>
      </c>
      <c r="H338" s="139" t="s">
        <v>7</v>
      </c>
      <c r="I338" s="139" t="s">
        <v>3902</v>
      </c>
      <c r="J338" s="141"/>
    </row>
    <row r="339" spans="1:10" s="3" customFormat="1" ht="26.4">
      <c r="A339" s="304">
        <v>326</v>
      </c>
      <c r="B339" s="139" t="s">
        <v>792</v>
      </c>
      <c r="C339" s="140" t="s">
        <v>1732</v>
      </c>
      <c r="D339" s="139" t="s">
        <v>741</v>
      </c>
      <c r="E339" s="139" t="s">
        <v>793</v>
      </c>
      <c r="F339" s="102">
        <v>2</v>
      </c>
      <c r="G339" s="102">
        <v>32</v>
      </c>
      <c r="H339" s="139" t="s">
        <v>7</v>
      </c>
      <c r="I339" s="139" t="s">
        <v>3902</v>
      </c>
      <c r="J339" s="141"/>
    </row>
    <row r="340" spans="1:10" s="3" customFormat="1" ht="39.6">
      <c r="A340" s="304">
        <v>327</v>
      </c>
      <c r="B340" s="139" t="s">
        <v>1118</v>
      </c>
      <c r="C340" s="140" t="s">
        <v>1744</v>
      </c>
      <c r="D340" s="139" t="s">
        <v>279</v>
      </c>
      <c r="E340" s="139" t="s">
        <v>1178</v>
      </c>
      <c r="F340" s="102">
        <v>2</v>
      </c>
      <c r="G340" s="102">
        <v>30</v>
      </c>
      <c r="H340" s="139" t="s">
        <v>7</v>
      </c>
      <c r="I340" s="139" t="s">
        <v>3902</v>
      </c>
      <c r="J340" s="139"/>
    </row>
    <row r="341" spans="1:10" s="3" customFormat="1">
      <c r="A341" s="304">
        <v>328</v>
      </c>
      <c r="B341" s="138" t="s">
        <v>2729</v>
      </c>
      <c r="C341" s="137" t="s">
        <v>2773</v>
      </c>
      <c r="D341" s="138" t="s">
        <v>279</v>
      </c>
      <c r="E341" s="138" t="s">
        <v>2440</v>
      </c>
      <c r="F341" s="90">
        <v>2</v>
      </c>
      <c r="G341" s="90">
        <v>30</v>
      </c>
      <c r="H341" s="138" t="s">
        <v>7</v>
      </c>
      <c r="I341" s="139" t="s">
        <v>3902</v>
      </c>
      <c r="J341" s="139"/>
    </row>
    <row r="342" spans="1:10" s="3" customFormat="1">
      <c r="A342" s="304">
        <v>329</v>
      </c>
      <c r="B342" s="139" t="s">
        <v>624</v>
      </c>
      <c r="C342" s="140" t="s">
        <v>1442</v>
      </c>
      <c r="D342" s="139" t="s">
        <v>625</v>
      </c>
      <c r="E342" s="139" t="s">
        <v>626</v>
      </c>
      <c r="F342" s="102">
        <v>2</v>
      </c>
      <c r="G342" s="102">
        <v>30</v>
      </c>
      <c r="H342" s="139" t="s">
        <v>7</v>
      </c>
      <c r="I342" s="139" t="s">
        <v>3902</v>
      </c>
      <c r="J342" s="141"/>
    </row>
    <row r="343" spans="1:10" s="3" customFormat="1" ht="39.6">
      <c r="A343" s="304">
        <v>330</v>
      </c>
      <c r="B343" s="139" t="s">
        <v>658</v>
      </c>
      <c r="C343" s="140" t="s">
        <v>1734</v>
      </c>
      <c r="D343" s="139" t="s">
        <v>625</v>
      </c>
      <c r="E343" s="139" t="s">
        <v>659</v>
      </c>
      <c r="F343" s="102">
        <v>2</v>
      </c>
      <c r="G343" s="102">
        <v>31</v>
      </c>
      <c r="H343" s="139" t="s">
        <v>7</v>
      </c>
      <c r="I343" s="139" t="s">
        <v>3902</v>
      </c>
      <c r="J343" s="141"/>
    </row>
    <row r="344" spans="1:10" s="3" customFormat="1">
      <c r="A344" s="304">
        <v>331</v>
      </c>
      <c r="B344" s="139" t="s">
        <v>304</v>
      </c>
      <c r="C344" s="140" t="s">
        <v>1740</v>
      </c>
      <c r="D344" s="139" t="s">
        <v>305</v>
      </c>
      <c r="E344" s="139" t="s">
        <v>306</v>
      </c>
      <c r="F344" s="102">
        <v>2</v>
      </c>
      <c r="G344" s="102">
        <v>33</v>
      </c>
      <c r="H344" s="139" t="s">
        <v>7</v>
      </c>
      <c r="I344" s="139" t="s">
        <v>3902</v>
      </c>
      <c r="J344" s="141"/>
    </row>
    <row r="345" spans="1:10" s="3" customFormat="1">
      <c r="A345" s="304">
        <v>332</v>
      </c>
      <c r="B345" s="139" t="s">
        <v>924</v>
      </c>
      <c r="C345" s="140" t="s">
        <v>1741</v>
      </c>
      <c r="D345" s="139" t="s">
        <v>884</v>
      </c>
      <c r="E345" s="139" t="s">
        <v>925</v>
      </c>
      <c r="F345" s="102">
        <v>2</v>
      </c>
      <c r="G345" s="102">
        <v>30</v>
      </c>
      <c r="H345" s="139" t="s">
        <v>7</v>
      </c>
      <c r="I345" s="139" t="s">
        <v>3902</v>
      </c>
      <c r="J345" s="141"/>
    </row>
    <row r="346" spans="1:10" s="3" customFormat="1" ht="26.4">
      <c r="A346" s="304">
        <v>333</v>
      </c>
      <c r="B346" s="139" t="s">
        <v>2276</v>
      </c>
      <c r="C346" s="140" t="s">
        <v>2279</v>
      </c>
      <c r="D346" s="139" t="s">
        <v>2275</v>
      </c>
      <c r="E346" s="139" t="s">
        <v>2277</v>
      </c>
      <c r="F346" s="102">
        <v>2</v>
      </c>
      <c r="G346" s="142">
        <v>28</v>
      </c>
      <c r="H346" s="139" t="s">
        <v>2278</v>
      </c>
      <c r="I346" s="139" t="s">
        <v>3902</v>
      </c>
      <c r="J346" s="139"/>
    </row>
    <row r="347" spans="1:10" s="3" customFormat="1">
      <c r="A347" s="304">
        <v>334</v>
      </c>
      <c r="B347" s="138" t="s">
        <v>2466</v>
      </c>
      <c r="C347" s="137" t="s">
        <v>2731</v>
      </c>
      <c r="D347" s="138" t="s">
        <v>539</v>
      </c>
      <c r="E347" s="138" t="s">
        <v>2467</v>
      </c>
      <c r="F347" s="90">
        <v>2</v>
      </c>
      <c r="G347" s="90">
        <v>29</v>
      </c>
      <c r="H347" s="138" t="s">
        <v>7</v>
      </c>
      <c r="I347" s="139" t="s">
        <v>3902</v>
      </c>
      <c r="J347" s="139"/>
    </row>
    <row r="348" spans="1:10" s="3" customFormat="1">
      <c r="A348" s="304">
        <v>335</v>
      </c>
      <c r="B348" s="138" t="s">
        <v>2587</v>
      </c>
      <c r="C348" s="137" t="s">
        <v>2732</v>
      </c>
      <c r="D348" s="138" t="s">
        <v>1074</v>
      </c>
      <c r="E348" s="138" t="s">
        <v>2588</v>
      </c>
      <c r="F348" s="90">
        <v>2</v>
      </c>
      <c r="G348" s="90">
        <v>33</v>
      </c>
      <c r="H348" s="138" t="s">
        <v>2585</v>
      </c>
      <c r="I348" s="139" t="s">
        <v>3902</v>
      </c>
      <c r="J348" s="139"/>
    </row>
    <row r="349" spans="1:10" s="3" customFormat="1" ht="26.4">
      <c r="A349" s="304">
        <v>336</v>
      </c>
      <c r="B349" s="139" t="s">
        <v>612</v>
      </c>
      <c r="C349" s="140" t="s">
        <v>1737</v>
      </c>
      <c r="D349" s="139" t="s">
        <v>590</v>
      </c>
      <c r="E349" s="139" t="s">
        <v>613</v>
      </c>
      <c r="F349" s="102">
        <v>1</v>
      </c>
      <c r="G349" s="142">
        <v>20</v>
      </c>
      <c r="H349" s="143" t="s">
        <v>3257</v>
      </c>
      <c r="I349" s="139" t="s">
        <v>3902</v>
      </c>
      <c r="J349" s="141"/>
    </row>
    <row r="350" spans="1:10" s="3" customFormat="1">
      <c r="A350" s="304">
        <v>337</v>
      </c>
      <c r="B350" s="139" t="s">
        <v>218</v>
      </c>
      <c r="C350" s="140" t="s">
        <v>1742</v>
      </c>
      <c r="D350" s="139" t="s">
        <v>192</v>
      </c>
      <c r="E350" s="139" t="s">
        <v>219</v>
      </c>
      <c r="F350" s="102">
        <v>2</v>
      </c>
      <c r="G350" s="102">
        <v>28</v>
      </c>
      <c r="H350" s="139" t="s">
        <v>7</v>
      </c>
      <c r="I350" s="139" t="s">
        <v>3902</v>
      </c>
      <c r="J350" s="141"/>
    </row>
    <row r="351" spans="1:10" s="3" customFormat="1">
      <c r="A351" s="304">
        <v>338</v>
      </c>
      <c r="B351" s="139" t="s">
        <v>222</v>
      </c>
      <c r="C351" s="140" t="s">
        <v>1743</v>
      </c>
      <c r="D351" s="139" t="s">
        <v>192</v>
      </c>
      <c r="E351" s="139" t="s">
        <v>196</v>
      </c>
      <c r="F351" s="102">
        <v>2</v>
      </c>
      <c r="G351" s="102">
        <v>32</v>
      </c>
      <c r="H351" s="139" t="s">
        <v>7</v>
      </c>
      <c r="I351" s="139" t="s">
        <v>3902</v>
      </c>
      <c r="J351" s="141"/>
    </row>
    <row r="352" spans="1:10" s="3" customFormat="1">
      <c r="A352" s="304">
        <v>339</v>
      </c>
      <c r="B352" s="139" t="s">
        <v>289</v>
      </c>
      <c r="C352" s="140" t="s">
        <v>1444</v>
      </c>
      <c r="D352" s="139" t="s">
        <v>290</v>
      </c>
      <c r="E352" s="139" t="s">
        <v>291</v>
      </c>
      <c r="F352" s="102">
        <v>2</v>
      </c>
      <c r="G352" s="102">
        <v>36</v>
      </c>
      <c r="H352" s="139" t="s">
        <v>7</v>
      </c>
      <c r="I352" s="139" t="s">
        <v>3902</v>
      </c>
      <c r="J352" s="141"/>
    </row>
    <row r="353" spans="1:10" s="3" customFormat="1">
      <c r="A353" s="304">
        <v>340</v>
      </c>
      <c r="B353" s="139" t="s">
        <v>1114</v>
      </c>
      <c r="C353" s="140" t="s">
        <v>1751</v>
      </c>
      <c r="D353" s="139" t="s">
        <v>739</v>
      </c>
      <c r="E353" s="139" t="s">
        <v>1175</v>
      </c>
      <c r="F353" s="102">
        <v>2</v>
      </c>
      <c r="G353" s="102">
        <v>33</v>
      </c>
      <c r="H353" s="139" t="s">
        <v>7</v>
      </c>
      <c r="I353" s="139" t="s">
        <v>3902</v>
      </c>
      <c r="J353" s="139"/>
    </row>
    <row r="354" spans="1:10" s="3" customFormat="1">
      <c r="A354" s="304">
        <v>341</v>
      </c>
      <c r="B354" s="139" t="s">
        <v>1149</v>
      </c>
      <c r="C354" s="140" t="s">
        <v>1752</v>
      </c>
      <c r="D354" s="139" t="s">
        <v>739</v>
      </c>
      <c r="E354" s="139" t="s">
        <v>1219</v>
      </c>
      <c r="F354" s="102">
        <v>2</v>
      </c>
      <c r="G354" s="102">
        <v>32</v>
      </c>
      <c r="H354" s="139" t="s">
        <v>7</v>
      </c>
      <c r="I354" s="139" t="s">
        <v>3902</v>
      </c>
      <c r="J354" s="139"/>
    </row>
    <row r="355" spans="1:10" s="3" customFormat="1">
      <c r="A355" s="304">
        <v>342</v>
      </c>
      <c r="B355" s="139" t="s">
        <v>271</v>
      </c>
      <c r="C355" s="140" t="s">
        <v>1753</v>
      </c>
      <c r="D355" s="139" t="s">
        <v>236</v>
      </c>
      <c r="E355" s="139" t="s">
        <v>272</v>
      </c>
      <c r="F355" s="102">
        <v>1</v>
      </c>
      <c r="G355" s="102">
        <v>17</v>
      </c>
      <c r="H355" s="139" t="s">
        <v>7</v>
      </c>
      <c r="I355" s="139" t="s">
        <v>3902</v>
      </c>
      <c r="J355" s="141"/>
    </row>
    <row r="356" spans="1:10" s="3" customFormat="1" ht="26.4">
      <c r="A356" s="304">
        <v>343</v>
      </c>
      <c r="B356" s="139" t="s">
        <v>1892</v>
      </c>
      <c r="C356" s="140" t="s">
        <v>1894</v>
      </c>
      <c r="D356" s="138" t="s">
        <v>408</v>
      </c>
      <c r="E356" s="138" t="s">
        <v>1893</v>
      </c>
      <c r="F356" s="90">
        <v>2</v>
      </c>
      <c r="G356" s="102">
        <v>29</v>
      </c>
      <c r="H356" s="139" t="s">
        <v>1891</v>
      </c>
      <c r="I356" s="139" t="s">
        <v>3902</v>
      </c>
      <c r="J356" s="141"/>
    </row>
    <row r="357" spans="1:10" s="3" customFormat="1" ht="26.4">
      <c r="A357" s="304">
        <v>344</v>
      </c>
      <c r="B357" s="138" t="s">
        <v>2947</v>
      </c>
      <c r="C357" s="137" t="s">
        <v>3117</v>
      </c>
      <c r="D357" s="138" t="s">
        <v>408</v>
      </c>
      <c r="E357" s="138" t="s">
        <v>2948</v>
      </c>
      <c r="F357" s="90">
        <v>2</v>
      </c>
      <c r="G357" s="95">
        <v>30</v>
      </c>
      <c r="H357" s="138" t="s">
        <v>7</v>
      </c>
      <c r="I357" s="139" t="s">
        <v>3902</v>
      </c>
      <c r="J357" s="139"/>
    </row>
    <row r="358" spans="1:10" s="3" customFormat="1" ht="39.6">
      <c r="A358" s="304">
        <v>345</v>
      </c>
      <c r="B358" s="139" t="s">
        <v>3681</v>
      </c>
      <c r="C358" s="140" t="s">
        <v>2208</v>
      </c>
      <c r="D358" s="139" t="s">
        <v>2207</v>
      </c>
      <c r="E358" s="139" t="s">
        <v>926</v>
      </c>
      <c r="F358" s="102">
        <v>2</v>
      </c>
      <c r="G358" s="102">
        <v>29</v>
      </c>
      <c r="H358" s="139" t="s">
        <v>7</v>
      </c>
      <c r="I358" s="139" t="s">
        <v>3902</v>
      </c>
      <c r="J358" s="141"/>
    </row>
    <row r="359" spans="1:10" s="3" customFormat="1">
      <c r="A359" s="304">
        <v>346</v>
      </c>
      <c r="B359" s="139" t="s">
        <v>2234</v>
      </c>
      <c r="C359" s="140" t="s">
        <v>2236</v>
      </c>
      <c r="D359" s="139" t="s">
        <v>2235</v>
      </c>
      <c r="E359" s="139" t="s">
        <v>2233</v>
      </c>
      <c r="F359" s="102">
        <v>2</v>
      </c>
      <c r="G359" s="102">
        <v>32</v>
      </c>
      <c r="H359" s="139" t="s">
        <v>412</v>
      </c>
      <c r="I359" s="139" t="s">
        <v>3902</v>
      </c>
      <c r="J359" s="139"/>
    </row>
    <row r="360" spans="1:10" s="3" customFormat="1" ht="26.4">
      <c r="A360" s="304">
        <v>347</v>
      </c>
      <c r="B360" s="138" t="s">
        <v>2385</v>
      </c>
      <c r="C360" s="137" t="s">
        <v>2737</v>
      </c>
      <c r="D360" s="138" t="s">
        <v>519</v>
      </c>
      <c r="E360" s="138" t="s">
        <v>2386</v>
      </c>
      <c r="F360" s="90">
        <v>2</v>
      </c>
      <c r="G360" s="90">
        <v>30</v>
      </c>
      <c r="H360" s="138" t="s">
        <v>7</v>
      </c>
      <c r="I360" s="139" t="s">
        <v>3902</v>
      </c>
      <c r="J360" s="139"/>
    </row>
    <row r="361" spans="1:10" s="3" customFormat="1" ht="26.4">
      <c r="A361" s="304">
        <v>348</v>
      </c>
      <c r="B361" s="138" t="s">
        <v>2391</v>
      </c>
      <c r="C361" s="137" t="s">
        <v>2738</v>
      </c>
      <c r="D361" s="138" t="s">
        <v>516</v>
      </c>
      <c r="E361" s="138" t="s">
        <v>2392</v>
      </c>
      <c r="F361" s="90">
        <v>2</v>
      </c>
      <c r="G361" s="90">
        <v>32</v>
      </c>
      <c r="H361" s="138" t="s">
        <v>7</v>
      </c>
      <c r="I361" s="139" t="s">
        <v>3902</v>
      </c>
      <c r="J361" s="139"/>
    </row>
    <row r="362" spans="1:10" s="3" customFormat="1" ht="26.4">
      <c r="A362" s="304">
        <v>349</v>
      </c>
      <c r="B362" s="138" t="s">
        <v>2972</v>
      </c>
      <c r="C362" s="137" t="s">
        <v>3118</v>
      </c>
      <c r="D362" s="138" t="s">
        <v>2973</v>
      </c>
      <c r="E362" s="138" t="s">
        <v>2974</v>
      </c>
      <c r="F362" s="90">
        <v>2</v>
      </c>
      <c r="G362" s="90">
        <v>30</v>
      </c>
      <c r="H362" s="138" t="s">
        <v>7</v>
      </c>
      <c r="I362" s="139" t="s">
        <v>3902</v>
      </c>
      <c r="J362" s="139"/>
    </row>
    <row r="363" spans="1:10" s="3" customFormat="1">
      <c r="A363" s="304">
        <v>350</v>
      </c>
      <c r="B363" s="139" t="s">
        <v>2390</v>
      </c>
      <c r="C363" s="140" t="s">
        <v>1735</v>
      </c>
      <c r="D363" s="139" t="s">
        <v>631</v>
      </c>
      <c r="E363" s="139" t="s">
        <v>643</v>
      </c>
      <c r="F363" s="102">
        <v>2</v>
      </c>
      <c r="G363" s="102">
        <v>28</v>
      </c>
      <c r="H363" s="139" t="s">
        <v>7</v>
      </c>
      <c r="I363" s="139" t="s">
        <v>3902</v>
      </c>
      <c r="J363" s="141"/>
    </row>
    <row r="364" spans="1:10" s="3" customFormat="1" ht="26.4">
      <c r="A364" s="304">
        <v>351</v>
      </c>
      <c r="B364" s="138" t="s">
        <v>2397</v>
      </c>
      <c r="C364" s="137" t="s">
        <v>2740</v>
      </c>
      <c r="D364" s="138" t="s">
        <v>96</v>
      </c>
      <c r="E364" s="138" t="s">
        <v>2398</v>
      </c>
      <c r="F364" s="90">
        <v>2</v>
      </c>
      <c r="G364" s="90">
        <v>31</v>
      </c>
      <c r="H364" s="138" t="s">
        <v>7</v>
      </c>
      <c r="I364" s="139" t="s">
        <v>3902</v>
      </c>
      <c r="J364" s="139"/>
    </row>
    <row r="365" spans="1:10" s="3" customFormat="1">
      <c r="A365" s="304">
        <v>352</v>
      </c>
      <c r="B365" s="139" t="s">
        <v>320</v>
      </c>
      <c r="C365" s="140" t="s">
        <v>1749</v>
      </c>
      <c r="D365" s="139" t="s">
        <v>310</v>
      </c>
      <c r="E365" s="139" t="s">
        <v>321</v>
      </c>
      <c r="F365" s="102">
        <v>2</v>
      </c>
      <c r="G365" s="102">
        <v>32</v>
      </c>
      <c r="H365" s="139" t="s">
        <v>7</v>
      </c>
      <c r="I365" s="139" t="s">
        <v>3902</v>
      </c>
      <c r="J365" s="141"/>
    </row>
    <row r="366" spans="1:10" s="3" customFormat="1">
      <c r="A366" s="304">
        <v>353</v>
      </c>
      <c r="B366" s="139" t="s">
        <v>337</v>
      </c>
      <c r="C366" s="140" t="s">
        <v>1750</v>
      </c>
      <c r="D366" s="139" t="s">
        <v>327</v>
      </c>
      <c r="E366" s="139" t="s">
        <v>338</v>
      </c>
      <c r="F366" s="102">
        <v>2</v>
      </c>
      <c r="G366" s="102">
        <v>32</v>
      </c>
      <c r="H366" s="139" t="s">
        <v>7</v>
      </c>
      <c r="I366" s="139" t="s">
        <v>3902</v>
      </c>
      <c r="J366" s="141"/>
    </row>
    <row r="367" spans="1:10" s="3" customFormat="1" ht="30">
      <c r="A367" s="304">
        <v>354</v>
      </c>
      <c r="B367" s="145" t="s">
        <v>3429</v>
      </c>
      <c r="C367" s="144" t="s">
        <v>3577</v>
      </c>
      <c r="D367" s="145" t="s">
        <v>3430</v>
      </c>
      <c r="E367" s="145" t="s">
        <v>3431</v>
      </c>
      <c r="F367" s="115">
        <v>2</v>
      </c>
      <c r="G367" s="115">
        <v>32</v>
      </c>
      <c r="H367" s="145" t="s">
        <v>3425</v>
      </c>
      <c r="I367" s="139" t="s">
        <v>3902</v>
      </c>
      <c r="J367" s="139" t="s">
        <v>3493</v>
      </c>
    </row>
    <row r="368" spans="1:10" s="3" customFormat="1">
      <c r="A368" s="304">
        <v>355</v>
      </c>
      <c r="B368" s="145" t="s">
        <v>3439</v>
      </c>
      <c r="C368" s="144" t="s">
        <v>3579</v>
      </c>
      <c r="D368" s="145" t="s">
        <v>3438</v>
      </c>
      <c r="E368" s="152" t="s">
        <v>3440</v>
      </c>
      <c r="F368" s="115">
        <v>2</v>
      </c>
      <c r="G368" s="115">
        <v>32</v>
      </c>
      <c r="H368" s="145" t="s">
        <v>3425</v>
      </c>
      <c r="I368" s="139" t="s">
        <v>3902</v>
      </c>
      <c r="J368" s="139" t="s">
        <v>3493</v>
      </c>
    </row>
    <row r="369" spans="1:14" s="3" customFormat="1" ht="26.4">
      <c r="A369" s="304">
        <v>356</v>
      </c>
      <c r="B369" s="138" t="s">
        <v>2907</v>
      </c>
      <c r="C369" s="137" t="s">
        <v>3116</v>
      </c>
      <c r="D369" s="138" t="s">
        <v>2908</v>
      </c>
      <c r="E369" s="138" t="s">
        <v>2909</v>
      </c>
      <c r="F369" s="90">
        <v>2</v>
      </c>
      <c r="G369" s="90">
        <v>32</v>
      </c>
      <c r="H369" s="138" t="s">
        <v>7</v>
      </c>
      <c r="I369" s="139" t="s">
        <v>3909</v>
      </c>
      <c r="J369" s="139"/>
    </row>
    <row r="370" spans="1:14" s="3" customFormat="1" ht="39.6">
      <c r="A370" s="304">
        <v>357</v>
      </c>
      <c r="B370" s="145" t="s">
        <v>3456</v>
      </c>
      <c r="C370" s="144" t="s">
        <v>3578</v>
      </c>
      <c r="D370" s="145" t="s">
        <v>732</v>
      </c>
      <c r="E370" s="145" t="s">
        <v>3434</v>
      </c>
      <c r="F370" s="115">
        <v>2</v>
      </c>
      <c r="G370" s="115">
        <v>30</v>
      </c>
      <c r="H370" s="145" t="s">
        <v>3425</v>
      </c>
      <c r="I370" s="148" t="s">
        <v>3932</v>
      </c>
      <c r="J370" s="139" t="s">
        <v>3493</v>
      </c>
    </row>
    <row r="371" spans="1:14" s="3" customFormat="1" ht="26.4">
      <c r="A371" s="195">
        <v>358</v>
      </c>
      <c r="B371" s="222" t="s">
        <v>1131</v>
      </c>
      <c r="C371" s="223" t="s">
        <v>1619</v>
      </c>
      <c r="D371" s="222" t="s">
        <v>479</v>
      </c>
      <c r="E371" s="222" t="s">
        <v>1197</v>
      </c>
      <c r="F371" s="209">
        <v>2</v>
      </c>
      <c r="G371" s="209">
        <v>32</v>
      </c>
      <c r="H371" s="222" t="s">
        <v>7</v>
      </c>
      <c r="I371" s="222" t="s">
        <v>3907</v>
      </c>
      <c r="J371" s="222"/>
    </row>
    <row r="372" spans="1:14" s="3" customFormat="1" ht="39.6">
      <c r="A372" s="195">
        <v>359</v>
      </c>
      <c r="B372" s="222" t="s">
        <v>3680</v>
      </c>
      <c r="C372" s="223" t="s">
        <v>2210</v>
      </c>
      <c r="D372" s="222" t="s">
        <v>2209</v>
      </c>
      <c r="E372" s="222" t="s">
        <v>2295</v>
      </c>
      <c r="F372" s="209">
        <v>1</v>
      </c>
      <c r="G372" s="209">
        <v>15</v>
      </c>
      <c r="H372" s="222" t="s">
        <v>2202</v>
      </c>
      <c r="I372" s="222" t="s">
        <v>3907</v>
      </c>
      <c r="J372" s="222"/>
    </row>
    <row r="373" spans="1:14" s="3" customFormat="1" ht="30">
      <c r="A373" s="195">
        <v>360</v>
      </c>
      <c r="B373" s="222" t="s">
        <v>93</v>
      </c>
      <c r="C373" s="223" t="s">
        <v>1746</v>
      </c>
      <c r="D373" s="222" t="s">
        <v>94</v>
      </c>
      <c r="E373" s="222" t="s">
        <v>95</v>
      </c>
      <c r="F373" s="209">
        <v>2</v>
      </c>
      <c r="G373" s="209">
        <v>28</v>
      </c>
      <c r="H373" s="222" t="s">
        <v>7</v>
      </c>
      <c r="I373" s="222" t="s">
        <v>3907</v>
      </c>
      <c r="J373" s="224" t="s">
        <v>1972</v>
      </c>
    </row>
    <row r="374" spans="1:14" s="3" customFormat="1">
      <c r="A374" s="195">
        <v>361</v>
      </c>
      <c r="B374" s="225" t="s">
        <v>2510</v>
      </c>
      <c r="C374" s="226" t="s">
        <v>2733</v>
      </c>
      <c r="D374" s="225" t="s">
        <v>380</v>
      </c>
      <c r="E374" s="225" t="s">
        <v>2511</v>
      </c>
      <c r="F374" s="202">
        <v>2</v>
      </c>
      <c r="G374" s="202">
        <v>28</v>
      </c>
      <c r="H374" s="225" t="s">
        <v>7</v>
      </c>
      <c r="I374" s="222" t="s">
        <v>3907</v>
      </c>
      <c r="J374" s="222"/>
    </row>
    <row r="375" spans="1:14" s="3" customFormat="1">
      <c r="A375" s="195">
        <v>362</v>
      </c>
      <c r="B375" s="222" t="s">
        <v>2106</v>
      </c>
      <c r="C375" s="223" t="s">
        <v>1736</v>
      </c>
      <c r="D375" s="222" t="s">
        <v>656</v>
      </c>
      <c r="E375" s="222" t="s">
        <v>657</v>
      </c>
      <c r="F375" s="209">
        <v>2</v>
      </c>
      <c r="G375" s="209">
        <v>29</v>
      </c>
      <c r="H375" s="222" t="s">
        <v>7</v>
      </c>
      <c r="I375" s="222" t="s">
        <v>3907</v>
      </c>
      <c r="J375" s="224"/>
    </row>
    <row r="376" spans="1:14" s="3" customFormat="1">
      <c r="A376" s="195">
        <v>363</v>
      </c>
      <c r="B376" s="222" t="s">
        <v>716</v>
      </c>
      <c r="C376" s="223" t="s">
        <v>1918</v>
      </c>
      <c r="D376" s="222" t="s">
        <v>584</v>
      </c>
      <c r="E376" s="222" t="s">
        <v>717</v>
      </c>
      <c r="F376" s="209">
        <v>2</v>
      </c>
      <c r="G376" s="209">
        <v>32</v>
      </c>
      <c r="H376" s="222" t="s">
        <v>7</v>
      </c>
      <c r="I376" s="222" t="s">
        <v>3907</v>
      </c>
      <c r="J376" s="224"/>
    </row>
    <row r="377" spans="1:14">
      <c r="A377" s="195">
        <v>364</v>
      </c>
      <c r="B377" s="222" t="s">
        <v>1028</v>
      </c>
      <c r="C377" s="223" t="s">
        <v>1748</v>
      </c>
      <c r="D377" s="222" t="s">
        <v>1019</v>
      </c>
      <c r="E377" s="222" t="s">
        <v>1029</v>
      </c>
      <c r="F377" s="209">
        <v>2</v>
      </c>
      <c r="G377" s="209">
        <v>28</v>
      </c>
      <c r="H377" s="222" t="s">
        <v>7</v>
      </c>
      <c r="I377" s="222" t="s">
        <v>3907</v>
      </c>
      <c r="J377" s="224"/>
      <c r="L377" s="3"/>
      <c r="M377" s="3"/>
      <c r="N377" s="3"/>
    </row>
    <row r="378" spans="1:14" s="3" customFormat="1">
      <c r="A378" s="195">
        <v>365</v>
      </c>
      <c r="B378" s="225" t="s">
        <v>2485</v>
      </c>
      <c r="C378" s="226" t="s">
        <v>2734</v>
      </c>
      <c r="D378" s="225" t="s">
        <v>2642</v>
      </c>
      <c r="E378" s="225" t="s">
        <v>2486</v>
      </c>
      <c r="F378" s="202">
        <v>2</v>
      </c>
      <c r="G378" s="202">
        <v>28</v>
      </c>
      <c r="H378" s="225" t="s">
        <v>7</v>
      </c>
      <c r="I378" s="222" t="s">
        <v>3907</v>
      </c>
      <c r="J378" s="222"/>
    </row>
    <row r="379" spans="1:14" s="3" customFormat="1">
      <c r="A379" s="195">
        <v>366</v>
      </c>
      <c r="B379" s="225" t="s">
        <v>2487</v>
      </c>
      <c r="C379" s="226" t="s">
        <v>2735</v>
      </c>
      <c r="D379" s="225" t="s">
        <v>2642</v>
      </c>
      <c r="E379" s="225" t="s">
        <v>2488</v>
      </c>
      <c r="F379" s="202">
        <v>2</v>
      </c>
      <c r="G379" s="202">
        <v>28</v>
      </c>
      <c r="H379" s="225" t="s">
        <v>7</v>
      </c>
      <c r="I379" s="222" t="s">
        <v>3907</v>
      </c>
      <c r="J379" s="222"/>
    </row>
    <row r="380" spans="1:14" s="3" customFormat="1">
      <c r="A380" s="195">
        <v>367</v>
      </c>
      <c r="B380" s="222" t="s">
        <v>1121</v>
      </c>
      <c r="C380" s="223" t="s">
        <v>1745</v>
      </c>
      <c r="D380" s="222" t="s">
        <v>1183</v>
      </c>
      <c r="E380" s="222" t="s">
        <v>1184</v>
      </c>
      <c r="F380" s="209">
        <v>2</v>
      </c>
      <c r="G380" s="209">
        <v>28</v>
      </c>
      <c r="H380" s="222" t="s">
        <v>7</v>
      </c>
      <c r="I380" s="222" t="s">
        <v>3907</v>
      </c>
      <c r="J380" s="222"/>
    </row>
    <row r="381" spans="1:14" s="3" customFormat="1">
      <c r="A381" s="195">
        <v>368</v>
      </c>
      <c r="B381" s="225" t="s">
        <v>2619</v>
      </c>
      <c r="C381" s="226" t="s">
        <v>2739</v>
      </c>
      <c r="D381" s="225" t="s">
        <v>2620</v>
      </c>
      <c r="E381" s="225" t="s">
        <v>2621</v>
      </c>
      <c r="F381" s="202">
        <v>2</v>
      </c>
      <c r="G381" s="202">
        <v>32</v>
      </c>
      <c r="H381" s="225" t="s">
        <v>2585</v>
      </c>
      <c r="I381" s="222" t="s">
        <v>3907</v>
      </c>
      <c r="J381" s="222"/>
    </row>
    <row r="382" spans="1:14" s="3" customFormat="1">
      <c r="A382" s="195">
        <v>369</v>
      </c>
      <c r="B382" s="225" t="s">
        <v>3008</v>
      </c>
      <c r="C382" s="226" t="s">
        <v>3119</v>
      </c>
      <c r="D382" s="225" t="s">
        <v>3009</v>
      </c>
      <c r="E382" s="225" t="s">
        <v>3010</v>
      </c>
      <c r="F382" s="202">
        <v>2</v>
      </c>
      <c r="G382" s="202">
        <v>28</v>
      </c>
      <c r="H382" s="225" t="s">
        <v>7</v>
      </c>
      <c r="I382" s="222" t="s">
        <v>3907</v>
      </c>
      <c r="J382" s="222"/>
    </row>
    <row r="383" spans="1:14" s="3" customFormat="1">
      <c r="A383" s="195">
        <v>370</v>
      </c>
      <c r="B383" s="222" t="s">
        <v>2946</v>
      </c>
      <c r="C383" s="223" t="s">
        <v>1754</v>
      </c>
      <c r="D383" s="222" t="s">
        <v>203</v>
      </c>
      <c r="E383" s="222" t="s">
        <v>223</v>
      </c>
      <c r="F383" s="209">
        <v>2</v>
      </c>
      <c r="G383" s="209">
        <v>28</v>
      </c>
      <c r="H383" s="222" t="s">
        <v>7</v>
      </c>
      <c r="I383" s="222" t="s">
        <v>3907</v>
      </c>
      <c r="J383" s="224"/>
    </row>
    <row r="384" spans="1:14" s="3" customFormat="1">
      <c r="A384" s="123">
        <v>371</v>
      </c>
      <c r="B384" s="210" t="s">
        <v>821</v>
      </c>
      <c r="C384" s="211" t="s">
        <v>1399</v>
      </c>
      <c r="D384" s="210" t="s">
        <v>788</v>
      </c>
      <c r="E384" s="210" t="s">
        <v>822</v>
      </c>
      <c r="F384" s="215">
        <v>2</v>
      </c>
      <c r="G384" s="215">
        <v>34</v>
      </c>
      <c r="H384" s="210" t="s">
        <v>3525</v>
      </c>
      <c r="I384" s="210" t="s">
        <v>3892</v>
      </c>
      <c r="J384" s="214" t="s">
        <v>1971</v>
      </c>
    </row>
    <row r="385" spans="1:10" s="3" customFormat="1">
      <c r="A385" s="123">
        <v>372</v>
      </c>
      <c r="B385" s="210" t="s">
        <v>495</v>
      </c>
      <c r="C385" s="211" t="s">
        <v>1443</v>
      </c>
      <c r="D385" s="210" t="s">
        <v>496</v>
      </c>
      <c r="E385" s="210" t="s">
        <v>3923</v>
      </c>
      <c r="F385" s="234">
        <v>1.5</v>
      </c>
      <c r="G385" s="212">
        <v>20</v>
      </c>
      <c r="H385" s="213" t="s">
        <v>3248</v>
      </c>
      <c r="I385" s="213" t="s">
        <v>3892</v>
      </c>
      <c r="J385" s="214" t="s">
        <v>1972</v>
      </c>
    </row>
    <row r="386" spans="1:10" s="3" customFormat="1" ht="26.4">
      <c r="A386" s="123">
        <v>373</v>
      </c>
      <c r="B386" s="210" t="s">
        <v>413</v>
      </c>
      <c r="C386" s="211" t="s">
        <v>1436</v>
      </c>
      <c r="D386" s="210" t="s">
        <v>408</v>
      </c>
      <c r="E386" s="210" t="s">
        <v>414</v>
      </c>
      <c r="F386" s="215">
        <v>2</v>
      </c>
      <c r="G386" s="215">
        <v>28</v>
      </c>
      <c r="H386" s="210" t="s">
        <v>40</v>
      </c>
      <c r="I386" s="210" t="s">
        <v>3892</v>
      </c>
      <c r="J386" s="214" t="s">
        <v>1971</v>
      </c>
    </row>
    <row r="387" spans="1:10" s="3" customFormat="1">
      <c r="A387" s="123">
        <v>374</v>
      </c>
      <c r="B387" s="210" t="s">
        <v>136</v>
      </c>
      <c r="C387" s="211" t="s">
        <v>1747</v>
      </c>
      <c r="D387" s="210" t="s">
        <v>116</v>
      </c>
      <c r="E387" s="210" t="s">
        <v>137</v>
      </c>
      <c r="F387" s="215">
        <v>1</v>
      </c>
      <c r="G387" s="215">
        <v>20</v>
      </c>
      <c r="H387" s="210" t="s">
        <v>40</v>
      </c>
      <c r="I387" s="210" t="s">
        <v>3892</v>
      </c>
      <c r="J387" s="214" t="s">
        <v>1971</v>
      </c>
    </row>
    <row r="388" spans="1:10" s="3" customFormat="1">
      <c r="A388" s="123">
        <v>375</v>
      </c>
      <c r="B388" s="210" t="s">
        <v>807</v>
      </c>
      <c r="C388" s="211" t="s">
        <v>1374</v>
      </c>
      <c r="D388" s="210" t="s">
        <v>790</v>
      </c>
      <c r="E388" s="210" t="s">
        <v>808</v>
      </c>
      <c r="F388" s="212">
        <v>1</v>
      </c>
      <c r="G388" s="212">
        <v>20</v>
      </c>
      <c r="H388" s="213" t="s">
        <v>3290</v>
      </c>
      <c r="I388" s="213" t="s">
        <v>3892</v>
      </c>
      <c r="J388" s="214"/>
    </row>
    <row r="389" spans="1:10" s="3" customFormat="1" ht="26.4">
      <c r="A389" s="123">
        <v>376</v>
      </c>
      <c r="B389" s="210" t="s">
        <v>809</v>
      </c>
      <c r="C389" s="211" t="s">
        <v>1730</v>
      </c>
      <c r="D389" s="210" t="s">
        <v>790</v>
      </c>
      <c r="E389" s="210" t="s">
        <v>810</v>
      </c>
      <c r="F389" s="215">
        <v>2</v>
      </c>
      <c r="G389" s="212">
        <v>28</v>
      </c>
      <c r="H389" s="213" t="s">
        <v>3290</v>
      </c>
      <c r="I389" s="213" t="s">
        <v>3892</v>
      </c>
      <c r="J389" s="214"/>
    </row>
    <row r="390" spans="1:10" s="3" customFormat="1" ht="26.4">
      <c r="A390" s="123">
        <v>377</v>
      </c>
      <c r="B390" s="210" t="s">
        <v>830</v>
      </c>
      <c r="C390" s="211" t="s">
        <v>1731</v>
      </c>
      <c r="D390" s="210" t="s">
        <v>790</v>
      </c>
      <c r="E390" s="210" t="s">
        <v>824</v>
      </c>
      <c r="F390" s="215">
        <v>2</v>
      </c>
      <c r="G390" s="215">
        <v>28</v>
      </c>
      <c r="H390" s="210" t="s">
        <v>40</v>
      </c>
      <c r="I390" s="210" t="s">
        <v>3892</v>
      </c>
      <c r="J390" s="214"/>
    </row>
    <row r="391" spans="1:10" s="3" customFormat="1" ht="26.4">
      <c r="A391" s="123">
        <v>378</v>
      </c>
      <c r="B391" s="219" t="s">
        <v>3223</v>
      </c>
      <c r="C391" s="211" t="s">
        <v>3580</v>
      </c>
      <c r="D391" s="219" t="s">
        <v>790</v>
      </c>
      <c r="E391" s="219" t="s">
        <v>3224</v>
      </c>
      <c r="F391" s="130">
        <v>2</v>
      </c>
      <c r="G391" s="130">
        <v>34</v>
      </c>
      <c r="H391" s="219" t="s">
        <v>40</v>
      </c>
      <c r="I391" s="219" t="s">
        <v>3892</v>
      </c>
      <c r="J391" s="210" t="s">
        <v>3481</v>
      </c>
    </row>
    <row r="392" spans="1:10" s="3" customFormat="1" ht="26.4">
      <c r="A392" s="123">
        <v>379</v>
      </c>
      <c r="B392" s="210" t="s">
        <v>1253</v>
      </c>
      <c r="C392" s="211" t="s">
        <v>1372</v>
      </c>
      <c r="D392" s="210" t="s">
        <v>839</v>
      </c>
      <c r="E392" s="210" t="s">
        <v>1254</v>
      </c>
      <c r="F392" s="215">
        <v>1</v>
      </c>
      <c r="G392" s="215">
        <v>16</v>
      </c>
      <c r="H392" s="210" t="s">
        <v>628</v>
      </c>
      <c r="I392" s="210" t="s">
        <v>3883</v>
      </c>
      <c r="J392" s="214"/>
    </row>
    <row r="393" spans="1:10" s="3" customFormat="1">
      <c r="A393" s="123">
        <v>380</v>
      </c>
      <c r="B393" s="219" t="s">
        <v>2419</v>
      </c>
      <c r="C393" s="220" t="s">
        <v>2730</v>
      </c>
      <c r="D393" s="219" t="s">
        <v>47</v>
      </c>
      <c r="E393" s="219" t="s">
        <v>2420</v>
      </c>
      <c r="F393" s="130">
        <v>2</v>
      </c>
      <c r="G393" s="130">
        <v>28</v>
      </c>
      <c r="H393" s="219" t="s">
        <v>40</v>
      </c>
      <c r="I393" s="219" t="s">
        <v>3883</v>
      </c>
      <c r="J393" s="210"/>
    </row>
    <row r="394" spans="1:10" s="3" customFormat="1" ht="26.4">
      <c r="A394" s="123">
        <v>381</v>
      </c>
      <c r="B394" s="210" t="s">
        <v>2107</v>
      </c>
      <c r="C394" s="211" t="s">
        <v>2165</v>
      </c>
      <c r="D394" s="210" t="s">
        <v>1566</v>
      </c>
      <c r="E394" s="210" t="s">
        <v>2108</v>
      </c>
      <c r="F394" s="215">
        <v>3</v>
      </c>
      <c r="G394" s="215">
        <v>48</v>
      </c>
      <c r="H394" s="210" t="s">
        <v>40</v>
      </c>
      <c r="I394" s="210" t="s">
        <v>3892</v>
      </c>
      <c r="J394" s="214"/>
    </row>
    <row r="395" spans="1:10" s="3" customFormat="1" ht="52.8">
      <c r="A395" s="123">
        <v>382</v>
      </c>
      <c r="B395" s="210" t="s">
        <v>1902</v>
      </c>
      <c r="C395" s="211" t="s">
        <v>1904</v>
      </c>
      <c r="D395" s="219" t="s">
        <v>408</v>
      </c>
      <c r="E395" s="219" t="s">
        <v>1903</v>
      </c>
      <c r="F395" s="238">
        <v>1</v>
      </c>
      <c r="G395" s="238">
        <v>24</v>
      </c>
      <c r="H395" s="239" t="s">
        <v>628</v>
      </c>
      <c r="I395" s="210" t="s">
        <v>3892</v>
      </c>
      <c r="J395" s="214"/>
    </row>
    <row r="396" spans="1:10" s="3" customFormat="1" ht="30">
      <c r="A396" s="123">
        <v>383</v>
      </c>
      <c r="B396" s="210" t="s">
        <v>662</v>
      </c>
      <c r="C396" s="211" t="s">
        <v>1738</v>
      </c>
      <c r="D396" s="210" t="s">
        <v>663</v>
      </c>
      <c r="E396" s="210" t="s">
        <v>664</v>
      </c>
      <c r="F396" s="215">
        <v>1</v>
      </c>
      <c r="G396" s="215">
        <v>18</v>
      </c>
      <c r="H396" s="210" t="s">
        <v>40</v>
      </c>
      <c r="I396" s="210" t="s">
        <v>3892</v>
      </c>
      <c r="J396" s="214"/>
    </row>
    <row r="397" spans="1:10" s="3" customFormat="1">
      <c r="A397" s="123">
        <v>384</v>
      </c>
      <c r="B397" s="219" t="s">
        <v>2602</v>
      </c>
      <c r="C397" s="220" t="s">
        <v>2736</v>
      </c>
      <c r="D397" s="219" t="s">
        <v>2603</v>
      </c>
      <c r="E397" s="219" t="s">
        <v>97</v>
      </c>
      <c r="F397" s="130">
        <v>1</v>
      </c>
      <c r="G397" s="130">
        <v>16</v>
      </c>
      <c r="H397" s="219" t="s">
        <v>2604</v>
      </c>
      <c r="I397" s="219" t="s">
        <v>3883</v>
      </c>
      <c r="J397" s="210"/>
    </row>
    <row r="398" spans="1:10" s="3" customFormat="1" ht="17.399999999999999">
      <c r="A398" s="332" t="s">
        <v>3895</v>
      </c>
      <c r="B398" s="333"/>
      <c r="C398" s="333"/>
      <c r="D398" s="333"/>
      <c r="E398" s="333"/>
      <c r="F398" s="333"/>
      <c r="G398" s="333"/>
      <c r="H398" s="333"/>
      <c r="I398" s="333"/>
      <c r="J398" s="334"/>
    </row>
    <row r="399" spans="1:10" s="3" customFormat="1" ht="15.6">
      <c r="A399" s="147" t="s">
        <v>1612</v>
      </c>
      <c r="B399" s="134" t="s">
        <v>0</v>
      </c>
      <c r="C399" s="134" t="s">
        <v>1508</v>
      </c>
      <c r="D399" s="134" t="s">
        <v>2</v>
      </c>
      <c r="E399" s="134" t="s">
        <v>3</v>
      </c>
      <c r="F399" s="135" t="s">
        <v>4</v>
      </c>
      <c r="G399" s="135" t="s">
        <v>5</v>
      </c>
      <c r="H399" s="134" t="s">
        <v>1</v>
      </c>
      <c r="I399" s="134" t="s">
        <v>3495</v>
      </c>
      <c r="J399" s="136" t="s">
        <v>1263</v>
      </c>
    </row>
    <row r="400" spans="1:10" s="3" customFormat="1">
      <c r="A400" s="86">
        <v>385</v>
      </c>
      <c r="B400" s="139" t="s">
        <v>861</v>
      </c>
      <c r="C400" s="140" t="s">
        <v>1352</v>
      </c>
      <c r="D400" s="139" t="s">
        <v>297</v>
      </c>
      <c r="E400" s="139" t="s">
        <v>862</v>
      </c>
      <c r="F400" s="102">
        <v>2</v>
      </c>
      <c r="G400" s="102">
        <v>32</v>
      </c>
      <c r="H400" s="139" t="s">
        <v>7</v>
      </c>
      <c r="I400" s="157" t="s">
        <v>3902</v>
      </c>
      <c r="J400" s="159" t="s">
        <v>3913</v>
      </c>
    </row>
    <row r="401" spans="1:10" s="3" customFormat="1">
      <c r="A401" s="285">
        <v>386</v>
      </c>
      <c r="B401" s="139" t="s">
        <v>841</v>
      </c>
      <c r="C401" s="140" t="s">
        <v>1353</v>
      </c>
      <c r="D401" s="139" t="s">
        <v>839</v>
      </c>
      <c r="E401" s="139" t="s">
        <v>842</v>
      </c>
      <c r="F401" s="102">
        <v>2</v>
      </c>
      <c r="G401" s="102">
        <v>30</v>
      </c>
      <c r="H401" s="139" t="s">
        <v>7</v>
      </c>
      <c r="I401" s="157" t="s">
        <v>3902</v>
      </c>
      <c r="J401" s="141" t="s">
        <v>1971</v>
      </c>
    </row>
    <row r="402" spans="1:10" s="3" customFormat="1">
      <c r="A402" s="304">
        <v>387</v>
      </c>
      <c r="B402" s="139" t="s">
        <v>575</v>
      </c>
      <c r="C402" s="140" t="s">
        <v>1351</v>
      </c>
      <c r="D402" s="139" t="s">
        <v>576</v>
      </c>
      <c r="E402" s="139" t="s">
        <v>577</v>
      </c>
      <c r="F402" s="102">
        <v>2</v>
      </c>
      <c r="G402" s="102">
        <v>30</v>
      </c>
      <c r="H402" s="139" t="s">
        <v>7</v>
      </c>
      <c r="I402" s="157" t="s">
        <v>3902</v>
      </c>
      <c r="J402" s="141" t="s">
        <v>1972</v>
      </c>
    </row>
    <row r="403" spans="1:10" s="3" customFormat="1">
      <c r="A403" s="304">
        <v>388</v>
      </c>
      <c r="B403" s="139" t="s">
        <v>587</v>
      </c>
      <c r="C403" s="140" t="s">
        <v>1348</v>
      </c>
      <c r="D403" s="139" t="s">
        <v>576</v>
      </c>
      <c r="E403" s="139" t="s">
        <v>588</v>
      </c>
      <c r="F403" s="102">
        <v>2</v>
      </c>
      <c r="G403" s="102">
        <v>28</v>
      </c>
      <c r="H403" s="139" t="s">
        <v>7</v>
      </c>
      <c r="I403" s="157" t="s">
        <v>3902</v>
      </c>
      <c r="J403" s="141" t="s">
        <v>1972</v>
      </c>
    </row>
    <row r="404" spans="1:10" s="3" customFormat="1" ht="30">
      <c r="A404" s="304">
        <v>389</v>
      </c>
      <c r="B404" s="139" t="s">
        <v>527</v>
      </c>
      <c r="C404" s="140" t="s">
        <v>1393</v>
      </c>
      <c r="D404" s="139" t="s">
        <v>528</v>
      </c>
      <c r="E404" s="139" t="s">
        <v>529</v>
      </c>
      <c r="F404" s="102">
        <v>1</v>
      </c>
      <c r="G404" s="102">
        <v>20</v>
      </c>
      <c r="H404" s="139" t="s">
        <v>7</v>
      </c>
      <c r="I404" s="157" t="s">
        <v>3902</v>
      </c>
      <c r="J404" s="141" t="s">
        <v>1971</v>
      </c>
    </row>
    <row r="405" spans="1:10" s="3" customFormat="1" ht="26.4">
      <c r="A405" s="304">
        <v>390</v>
      </c>
      <c r="B405" s="139" t="s">
        <v>1093</v>
      </c>
      <c r="C405" s="140" t="s">
        <v>1758</v>
      </c>
      <c r="D405" s="139" t="s">
        <v>1074</v>
      </c>
      <c r="E405" s="139" t="s">
        <v>1094</v>
      </c>
      <c r="F405" s="102">
        <v>2</v>
      </c>
      <c r="G405" s="102">
        <v>28</v>
      </c>
      <c r="H405" s="139" t="s">
        <v>7</v>
      </c>
      <c r="I405" s="157" t="s">
        <v>3902</v>
      </c>
      <c r="J405" s="141" t="s">
        <v>1971</v>
      </c>
    </row>
    <row r="406" spans="1:10" s="3" customFormat="1" ht="26.4">
      <c r="A406" s="304">
        <v>391</v>
      </c>
      <c r="B406" s="139" t="s">
        <v>1285</v>
      </c>
      <c r="C406" s="140" t="s">
        <v>1391</v>
      </c>
      <c r="D406" s="160" t="s">
        <v>44</v>
      </c>
      <c r="E406" s="160" t="s">
        <v>1286</v>
      </c>
      <c r="F406" s="153">
        <v>2</v>
      </c>
      <c r="G406" s="153">
        <v>30</v>
      </c>
      <c r="H406" s="139" t="s">
        <v>412</v>
      </c>
      <c r="I406" s="157" t="s">
        <v>3902</v>
      </c>
      <c r="J406" s="141"/>
    </row>
    <row r="407" spans="1:10" s="3" customFormat="1" ht="26.4">
      <c r="A407" s="304">
        <v>392</v>
      </c>
      <c r="B407" s="139" t="s">
        <v>852</v>
      </c>
      <c r="C407" s="140" t="s">
        <v>1350</v>
      </c>
      <c r="D407" s="139" t="s">
        <v>853</v>
      </c>
      <c r="E407" s="139" t="s">
        <v>854</v>
      </c>
      <c r="F407" s="102">
        <v>2</v>
      </c>
      <c r="G407" s="102">
        <v>28</v>
      </c>
      <c r="H407" s="139" t="s">
        <v>7</v>
      </c>
      <c r="I407" s="157" t="s">
        <v>3902</v>
      </c>
      <c r="J407" s="141"/>
    </row>
    <row r="408" spans="1:10" s="3" customFormat="1">
      <c r="A408" s="304">
        <v>393</v>
      </c>
      <c r="B408" s="139" t="s">
        <v>1070</v>
      </c>
      <c r="C408" s="140" t="s">
        <v>1392</v>
      </c>
      <c r="D408" s="139" t="s">
        <v>1071</v>
      </c>
      <c r="E408" s="139" t="s">
        <v>1072</v>
      </c>
      <c r="F408" s="102">
        <v>2</v>
      </c>
      <c r="G408" s="102">
        <v>32</v>
      </c>
      <c r="H408" s="139" t="s">
        <v>7</v>
      </c>
      <c r="I408" s="157" t="s">
        <v>3902</v>
      </c>
      <c r="J408" s="141"/>
    </row>
    <row r="409" spans="1:10" s="3" customFormat="1">
      <c r="A409" s="304">
        <v>394</v>
      </c>
      <c r="B409" s="139" t="s">
        <v>1147</v>
      </c>
      <c r="C409" s="140" t="s">
        <v>1755</v>
      </c>
      <c r="D409" s="139" t="s">
        <v>1213</v>
      </c>
      <c r="E409" s="139" t="s">
        <v>1214</v>
      </c>
      <c r="F409" s="102">
        <v>2</v>
      </c>
      <c r="G409" s="102">
        <v>28</v>
      </c>
      <c r="H409" s="139" t="s">
        <v>7</v>
      </c>
      <c r="I409" s="157" t="s">
        <v>3902</v>
      </c>
      <c r="J409" s="139" t="s">
        <v>3493</v>
      </c>
    </row>
    <row r="410" spans="1:10" s="3" customFormat="1">
      <c r="A410" s="304">
        <v>395</v>
      </c>
      <c r="B410" s="145" t="s">
        <v>3432</v>
      </c>
      <c r="C410" s="144" t="s">
        <v>3586</v>
      </c>
      <c r="D410" s="145" t="s">
        <v>727</v>
      </c>
      <c r="E410" s="152" t="s">
        <v>3433</v>
      </c>
      <c r="F410" s="115">
        <v>2</v>
      </c>
      <c r="G410" s="115">
        <v>32</v>
      </c>
      <c r="H410" s="145" t="s">
        <v>3425</v>
      </c>
      <c r="I410" s="157" t="s">
        <v>3902</v>
      </c>
      <c r="J410" s="139" t="s">
        <v>3493</v>
      </c>
    </row>
    <row r="411" spans="1:10" s="3" customFormat="1">
      <c r="A411" s="304">
        <v>396</v>
      </c>
      <c r="B411" s="145" t="s">
        <v>3435</v>
      </c>
      <c r="C411" s="144" t="s">
        <v>3587</v>
      </c>
      <c r="D411" s="145" t="s">
        <v>3436</v>
      </c>
      <c r="E411" s="145" t="s">
        <v>3437</v>
      </c>
      <c r="F411" s="115">
        <v>2</v>
      </c>
      <c r="G411" s="115">
        <v>32</v>
      </c>
      <c r="H411" s="145" t="s">
        <v>3425</v>
      </c>
      <c r="I411" s="157" t="s">
        <v>3902</v>
      </c>
      <c r="J411" s="139" t="s">
        <v>3493</v>
      </c>
    </row>
    <row r="412" spans="1:10" s="3" customFormat="1" ht="26.4">
      <c r="A412" s="304">
        <v>397</v>
      </c>
      <c r="B412" s="139" t="s">
        <v>146</v>
      </c>
      <c r="C412" s="140" t="s">
        <v>1476</v>
      </c>
      <c r="D412" s="139" t="s">
        <v>147</v>
      </c>
      <c r="E412" s="139" t="s">
        <v>148</v>
      </c>
      <c r="F412" s="102">
        <v>2</v>
      </c>
      <c r="G412" s="102">
        <v>28</v>
      </c>
      <c r="H412" s="139" t="s">
        <v>7</v>
      </c>
      <c r="I412" s="157" t="s">
        <v>3902</v>
      </c>
      <c r="J412" s="141"/>
    </row>
    <row r="413" spans="1:10" s="3" customFormat="1" ht="30">
      <c r="A413" s="304">
        <v>398</v>
      </c>
      <c r="B413" s="139" t="s">
        <v>3768</v>
      </c>
      <c r="C413" s="140" t="s">
        <v>2333</v>
      </c>
      <c r="D413" s="139" t="s">
        <v>147</v>
      </c>
      <c r="E413" s="139" t="s">
        <v>2331</v>
      </c>
      <c r="F413" s="102">
        <v>1</v>
      </c>
      <c r="G413" s="102">
        <v>15</v>
      </c>
      <c r="H413" s="139" t="s">
        <v>2332</v>
      </c>
      <c r="I413" s="157" t="s">
        <v>3902</v>
      </c>
      <c r="J413" s="139"/>
    </row>
    <row r="414" spans="1:10" s="3" customFormat="1" ht="26.4">
      <c r="A414" s="304">
        <v>399</v>
      </c>
      <c r="B414" s="159" t="s">
        <v>2583</v>
      </c>
      <c r="C414" s="158" t="s">
        <v>2742</v>
      </c>
      <c r="D414" s="159" t="s">
        <v>884</v>
      </c>
      <c r="E414" s="159" t="s">
        <v>2584</v>
      </c>
      <c r="F414" s="101">
        <v>1</v>
      </c>
      <c r="G414" s="101">
        <v>19</v>
      </c>
      <c r="H414" s="159" t="s">
        <v>2585</v>
      </c>
      <c r="I414" s="157" t="s">
        <v>3902</v>
      </c>
      <c r="J414" s="148"/>
    </row>
    <row r="415" spans="1:10" s="3" customFormat="1">
      <c r="A415" s="304">
        <v>400</v>
      </c>
      <c r="B415" s="139" t="s">
        <v>2103</v>
      </c>
      <c r="C415" s="140" t="s">
        <v>2154</v>
      </c>
      <c r="D415" s="139" t="s">
        <v>2104</v>
      </c>
      <c r="E415" s="139" t="s">
        <v>2105</v>
      </c>
      <c r="F415" s="102">
        <v>2</v>
      </c>
      <c r="G415" s="102">
        <v>32</v>
      </c>
      <c r="H415" s="139" t="s">
        <v>7</v>
      </c>
      <c r="I415" s="157" t="s">
        <v>3902</v>
      </c>
      <c r="J415" s="141"/>
    </row>
    <row r="416" spans="1:10" s="3" customFormat="1">
      <c r="A416" s="304">
        <v>401</v>
      </c>
      <c r="B416" s="152" t="s">
        <v>3314</v>
      </c>
      <c r="C416" s="140" t="s">
        <v>3582</v>
      </c>
      <c r="D416" s="152" t="s">
        <v>3315</v>
      </c>
      <c r="E416" s="152" t="s">
        <v>3316</v>
      </c>
      <c r="F416" s="118">
        <v>2</v>
      </c>
      <c r="G416" s="118">
        <v>29</v>
      </c>
      <c r="H416" s="152" t="s">
        <v>7</v>
      </c>
      <c r="I416" s="157" t="s">
        <v>3902</v>
      </c>
      <c r="J416" s="139" t="s">
        <v>3493</v>
      </c>
    </row>
    <row r="417" spans="1:10" s="3" customFormat="1">
      <c r="A417" s="304">
        <v>402</v>
      </c>
      <c r="B417" s="138" t="s">
        <v>3490</v>
      </c>
      <c r="C417" s="137" t="s">
        <v>3585</v>
      </c>
      <c r="D417" s="138" t="s">
        <v>1106</v>
      </c>
      <c r="E417" s="138" t="s">
        <v>3401</v>
      </c>
      <c r="F417" s="90">
        <v>2</v>
      </c>
      <c r="G417" s="90">
        <v>35</v>
      </c>
      <c r="H417" s="138" t="s">
        <v>7</v>
      </c>
      <c r="I417" s="157" t="s">
        <v>3902</v>
      </c>
      <c r="J417" s="139" t="s">
        <v>3493</v>
      </c>
    </row>
    <row r="418" spans="1:10" s="3" customFormat="1">
      <c r="A418" s="304">
        <v>403</v>
      </c>
      <c r="B418" s="139" t="s">
        <v>571</v>
      </c>
      <c r="C418" s="140" t="s">
        <v>1756</v>
      </c>
      <c r="D418" s="139" t="s">
        <v>516</v>
      </c>
      <c r="E418" s="139" t="s">
        <v>572</v>
      </c>
      <c r="F418" s="102">
        <v>2</v>
      </c>
      <c r="G418" s="102">
        <v>28</v>
      </c>
      <c r="H418" s="139" t="s">
        <v>7</v>
      </c>
      <c r="I418" s="157" t="s">
        <v>3902</v>
      </c>
      <c r="J418" s="141"/>
    </row>
    <row r="419" spans="1:10" s="3" customFormat="1">
      <c r="A419" s="304">
        <v>404</v>
      </c>
      <c r="B419" s="139" t="s">
        <v>3274</v>
      </c>
      <c r="C419" s="140" t="s">
        <v>1759</v>
      </c>
      <c r="D419" s="139" t="s">
        <v>214</v>
      </c>
      <c r="E419" s="143" t="s">
        <v>3275</v>
      </c>
      <c r="F419" s="102">
        <v>2</v>
      </c>
      <c r="G419" s="102">
        <v>28</v>
      </c>
      <c r="H419" s="139" t="s">
        <v>7</v>
      </c>
      <c r="I419" s="157" t="s">
        <v>3902</v>
      </c>
      <c r="J419" s="141"/>
    </row>
    <row r="420" spans="1:10" s="3" customFormat="1">
      <c r="A420" s="304">
        <v>405</v>
      </c>
      <c r="B420" s="139" t="s">
        <v>261</v>
      </c>
      <c r="C420" s="140" t="s">
        <v>1760</v>
      </c>
      <c r="D420" s="139" t="s">
        <v>236</v>
      </c>
      <c r="E420" s="139" t="s">
        <v>262</v>
      </c>
      <c r="F420" s="102">
        <v>2</v>
      </c>
      <c r="G420" s="142">
        <v>32</v>
      </c>
      <c r="H420" s="139" t="s">
        <v>7</v>
      </c>
      <c r="I420" s="157" t="s">
        <v>3902</v>
      </c>
      <c r="J420" s="141"/>
    </row>
    <row r="421" spans="1:10" s="3" customFormat="1" ht="26.4">
      <c r="A421" s="304">
        <v>406</v>
      </c>
      <c r="B421" s="139" t="s">
        <v>3264</v>
      </c>
      <c r="C421" s="140" t="s">
        <v>3583</v>
      </c>
      <c r="D421" s="139" t="s">
        <v>634</v>
      </c>
      <c r="E421" s="139" t="s">
        <v>3265</v>
      </c>
      <c r="F421" s="102">
        <v>2</v>
      </c>
      <c r="G421" s="102">
        <v>28</v>
      </c>
      <c r="H421" s="139" t="s">
        <v>7</v>
      </c>
      <c r="I421" s="157" t="s">
        <v>3902</v>
      </c>
      <c r="J421" s="164"/>
    </row>
    <row r="422" spans="1:10" s="3" customFormat="1" ht="26.4">
      <c r="A422" s="304">
        <v>407</v>
      </c>
      <c r="B422" s="139" t="s">
        <v>3266</v>
      </c>
      <c r="C422" s="140" t="s">
        <v>3584</v>
      </c>
      <c r="D422" s="139" t="s">
        <v>634</v>
      </c>
      <c r="E422" s="139" t="s">
        <v>3267</v>
      </c>
      <c r="F422" s="102">
        <v>2</v>
      </c>
      <c r="G422" s="102">
        <v>28</v>
      </c>
      <c r="H422" s="139" t="s">
        <v>7</v>
      </c>
      <c r="I422" s="157" t="s">
        <v>3902</v>
      </c>
      <c r="J422" s="164"/>
    </row>
    <row r="423" spans="1:10" s="3" customFormat="1">
      <c r="A423" s="195">
        <v>408</v>
      </c>
      <c r="B423" s="225" t="s">
        <v>2529</v>
      </c>
      <c r="C423" s="226" t="s">
        <v>2741</v>
      </c>
      <c r="D423" s="225" t="s">
        <v>127</v>
      </c>
      <c r="E423" s="225" t="s">
        <v>2530</v>
      </c>
      <c r="F423" s="202">
        <v>2</v>
      </c>
      <c r="G423" s="202">
        <v>30</v>
      </c>
      <c r="H423" s="225" t="s">
        <v>7</v>
      </c>
      <c r="I423" s="225" t="s">
        <v>3907</v>
      </c>
      <c r="J423" s="222"/>
    </row>
    <row r="424" spans="1:10" s="3" customFormat="1" ht="26.4">
      <c r="A424" s="195">
        <v>409</v>
      </c>
      <c r="B424" s="225" t="s">
        <v>3197</v>
      </c>
      <c r="C424" s="226" t="s">
        <v>3581</v>
      </c>
      <c r="D424" s="225" t="s">
        <v>3198</v>
      </c>
      <c r="E424" s="225" t="s">
        <v>3199</v>
      </c>
      <c r="F424" s="202">
        <v>2</v>
      </c>
      <c r="G424" s="202">
        <v>28</v>
      </c>
      <c r="H424" s="225" t="s">
        <v>2585</v>
      </c>
      <c r="I424" s="225" t="s">
        <v>3907</v>
      </c>
      <c r="J424" s="222"/>
    </row>
    <row r="425" spans="1:10" s="3" customFormat="1">
      <c r="A425" s="195">
        <v>410</v>
      </c>
      <c r="B425" s="225" t="s">
        <v>2550</v>
      </c>
      <c r="C425" s="226" t="s">
        <v>2743</v>
      </c>
      <c r="D425" s="225" t="s">
        <v>80</v>
      </c>
      <c r="E425" s="225" t="s">
        <v>2551</v>
      </c>
      <c r="F425" s="202">
        <v>2</v>
      </c>
      <c r="G425" s="202">
        <v>32</v>
      </c>
      <c r="H425" s="225" t="s">
        <v>7</v>
      </c>
      <c r="I425" s="225" t="s">
        <v>3907</v>
      </c>
      <c r="J425" s="222"/>
    </row>
    <row r="426" spans="1:10" s="3" customFormat="1">
      <c r="A426" s="123">
        <v>411</v>
      </c>
      <c r="B426" s="210" t="s">
        <v>73</v>
      </c>
      <c r="C426" s="211" t="s">
        <v>1480</v>
      </c>
      <c r="D426" s="210" t="s">
        <v>44</v>
      </c>
      <c r="E426" s="210" t="s">
        <v>74</v>
      </c>
      <c r="F426" s="215">
        <v>2</v>
      </c>
      <c r="G426" s="215">
        <v>34</v>
      </c>
      <c r="H426" s="210" t="s">
        <v>40</v>
      </c>
      <c r="I426" s="210" t="s">
        <v>3892</v>
      </c>
      <c r="J426" s="214" t="s">
        <v>1971</v>
      </c>
    </row>
    <row r="427" spans="1:10" s="3" customFormat="1" ht="26.4">
      <c r="A427" s="123">
        <v>412</v>
      </c>
      <c r="B427" s="210" t="s">
        <v>2528</v>
      </c>
      <c r="C427" s="211" t="s">
        <v>2549</v>
      </c>
      <c r="D427" s="210" t="s">
        <v>884</v>
      </c>
      <c r="E427" s="210" t="s">
        <v>885</v>
      </c>
      <c r="F427" s="215">
        <v>1</v>
      </c>
      <c r="G427" s="215">
        <v>14</v>
      </c>
      <c r="H427" s="210" t="s">
        <v>40</v>
      </c>
      <c r="I427" s="210" t="s">
        <v>3883</v>
      </c>
      <c r="J427" s="214" t="s">
        <v>1977</v>
      </c>
    </row>
    <row r="428" spans="1:10" s="3" customFormat="1" ht="26.4">
      <c r="A428" s="123">
        <v>413</v>
      </c>
      <c r="B428" s="210" t="s">
        <v>1151</v>
      </c>
      <c r="C428" s="211" t="s">
        <v>1757</v>
      </c>
      <c r="D428" s="210" t="s">
        <v>44</v>
      </c>
      <c r="E428" s="210" t="s">
        <v>67</v>
      </c>
      <c r="F428" s="215">
        <v>2</v>
      </c>
      <c r="G428" s="212">
        <v>28</v>
      </c>
      <c r="H428" s="213" t="s">
        <v>3201</v>
      </c>
      <c r="I428" s="213" t="s">
        <v>3883</v>
      </c>
      <c r="J428" s="210" t="s">
        <v>3493</v>
      </c>
    </row>
    <row r="429" spans="1:10" s="3" customFormat="1">
      <c r="A429" s="123">
        <v>414</v>
      </c>
      <c r="B429" s="210" t="s">
        <v>601</v>
      </c>
      <c r="C429" s="211" t="s">
        <v>1483</v>
      </c>
      <c r="D429" s="210" t="s">
        <v>576</v>
      </c>
      <c r="E429" s="210" t="s">
        <v>602</v>
      </c>
      <c r="F429" s="215">
        <v>1</v>
      </c>
      <c r="G429" s="215">
        <v>16</v>
      </c>
      <c r="H429" s="210" t="s">
        <v>40</v>
      </c>
      <c r="I429" s="210" t="s">
        <v>3892</v>
      </c>
      <c r="J429" s="214"/>
    </row>
    <row r="430" spans="1:10" s="3" customFormat="1">
      <c r="A430" s="123">
        <v>415</v>
      </c>
      <c r="B430" s="210" t="s">
        <v>973</v>
      </c>
      <c r="C430" s="211" t="s">
        <v>1349</v>
      </c>
      <c r="D430" s="210" t="s">
        <v>956</v>
      </c>
      <c r="E430" s="210" t="s">
        <v>974</v>
      </c>
      <c r="F430" s="215">
        <v>1</v>
      </c>
      <c r="G430" s="215">
        <v>20</v>
      </c>
      <c r="H430" s="210" t="s">
        <v>40</v>
      </c>
      <c r="I430" s="210" t="s">
        <v>3892</v>
      </c>
      <c r="J430" s="214"/>
    </row>
    <row r="431" spans="1:10" s="3" customFormat="1">
      <c r="A431" s="123">
        <v>416</v>
      </c>
      <c r="B431" s="210" t="s">
        <v>2062</v>
      </c>
      <c r="C431" s="211" t="s">
        <v>2065</v>
      </c>
      <c r="D431" s="210" t="s">
        <v>2063</v>
      </c>
      <c r="E431" s="210" t="s">
        <v>2064</v>
      </c>
      <c r="F431" s="215">
        <v>1</v>
      </c>
      <c r="G431" s="215">
        <v>17</v>
      </c>
      <c r="H431" s="210" t="s">
        <v>2061</v>
      </c>
      <c r="I431" s="210" t="s">
        <v>3892</v>
      </c>
      <c r="J431" s="214"/>
    </row>
    <row r="432" spans="1:10" s="3" customFormat="1">
      <c r="A432" s="123">
        <v>417</v>
      </c>
      <c r="B432" s="210" t="s">
        <v>2854</v>
      </c>
      <c r="C432" s="211" t="s">
        <v>2855</v>
      </c>
      <c r="D432" s="210" t="s">
        <v>236</v>
      </c>
      <c r="E432" s="210" t="s">
        <v>2852</v>
      </c>
      <c r="F432" s="215">
        <v>2</v>
      </c>
      <c r="G432" s="215">
        <v>32</v>
      </c>
      <c r="H432" s="210" t="s">
        <v>2853</v>
      </c>
      <c r="I432" s="210" t="s">
        <v>3883</v>
      </c>
      <c r="J432" s="210"/>
    </row>
    <row r="433" spans="1:14" s="3" customFormat="1" ht="17.399999999999999">
      <c r="A433" s="332" t="s">
        <v>3949</v>
      </c>
      <c r="B433" s="333"/>
      <c r="C433" s="333"/>
      <c r="D433" s="333"/>
      <c r="E433" s="333"/>
      <c r="F433" s="333"/>
      <c r="G433" s="333"/>
      <c r="H433" s="333"/>
      <c r="I433" s="333"/>
      <c r="J433" s="334"/>
    </row>
    <row r="434" spans="1:14" s="3" customFormat="1" ht="15.6">
      <c r="A434" s="147" t="s">
        <v>1612</v>
      </c>
      <c r="B434" s="134" t="s">
        <v>0</v>
      </c>
      <c r="C434" s="134" t="s">
        <v>1508</v>
      </c>
      <c r="D434" s="134" t="s">
        <v>2</v>
      </c>
      <c r="E434" s="134" t="s">
        <v>3</v>
      </c>
      <c r="F434" s="135" t="s">
        <v>4</v>
      </c>
      <c r="G434" s="135" t="s">
        <v>5</v>
      </c>
      <c r="H434" s="134" t="s">
        <v>1</v>
      </c>
      <c r="I434" s="134" t="s">
        <v>3495</v>
      </c>
      <c r="J434" s="136" t="s">
        <v>1263</v>
      </c>
    </row>
    <row r="435" spans="1:14" s="3" customFormat="1" ht="26.4" customHeight="1">
      <c r="A435" s="86">
        <v>418</v>
      </c>
      <c r="B435" s="139" t="s">
        <v>29</v>
      </c>
      <c r="C435" s="140" t="s">
        <v>1343</v>
      </c>
      <c r="D435" s="139" t="s">
        <v>30</v>
      </c>
      <c r="E435" s="139" t="s">
        <v>31</v>
      </c>
      <c r="F435" s="102">
        <v>2</v>
      </c>
      <c r="G435" s="102">
        <v>28</v>
      </c>
      <c r="H435" s="139" t="s">
        <v>7</v>
      </c>
      <c r="I435" s="139" t="s">
        <v>3902</v>
      </c>
      <c r="J435" s="141" t="s">
        <v>1973</v>
      </c>
    </row>
    <row r="436" spans="1:14" s="3" customFormat="1" ht="26.4">
      <c r="A436" s="285">
        <v>419</v>
      </c>
      <c r="B436" s="139" t="s">
        <v>369</v>
      </c>
      <c r="C436" s="140" t="s">
        <v>1404</v>
      </c>
      <c r="D436" s="139" t="s">
        <v>367</v>
      </c>
      <c r="E436" s="139" t="s">
        <v>370</v>
      </c>
      <c r="F436" s="102">
        <v>1</v>
      </c>
      <c r="G436" s="102">
        <v>20</v>
      </c>
      <c r="H436" s="139" t="s">
        <v>7</v>
      </c>
      <c r="I436" s="139" t="s">
        <v>3902</v>
      </c>
      <c r="J436" s="141" t="s">
        <v>1971</v>
      </c>
    </row>
    <row r="437" spans="1:14" s="3" customFormat="1">
      <c r="A437" s="304">
        <v>420</v>
      </c>
      <c r="B437" s="173" t="s">
        <v>1992</v>
      </c>
      <c r="C437" s="174" t="s">
        <v>1993</v>
      </c>
      <c r="D437" s="175" t="s">
        <v>1994</v>
      </c>
      <c r="E437" s="176" t="s">
        <v>1995</v>
      </c>
      <c r="F437" s="90">
        <v>2</v>
      </c>
      <c r="G437" s="90">
        <v>32</v>
      </c>
      <c r="H437" s="173" t="s">
        <v>1991</v>
      </c>
      <c r="I437" s="139" t="s">
        <v>3902</v>
      </c>
      <c r="J437" s="141" t="s">
        <v>1971</v>
      </c>
    </row>
    <row r="438" spans="1:14">
      <c r="A438" s="304">
        <v>421</v>
      </c>
      <c r="B438" s="139" t="s">
        <v>2531</v>
      </c>
      <c r="C438" s="140" t="s">
        <v>1767</v>
      </c>
      <c r="D438" s="139" t="s">
        <v>530</v>
      </c>
      <c r="E438" s="139" t="s">
        <v>531</v>
      </c>
      <c r="F438" s="102">
        <v>2</v>
      </c>
      <c r="G438" s="102">
        <v>30</v>
      </c>
      <c r="H438" s="139" t="s">
        <v>7</v>
      </c>
      <c r="I438" s="139" t="s">
        <v>3902</v>
      </c>
      <c r="J438" s="141" t="s">
        <v>1971</v>
      </c>
      <c r="K438" s="3"/>
      <c r="L438" s="3"/>
      <c r="M438" s="3"/>
      <c r="N438" s="3"/>
    </row>
    <row r="439" spans="1:14" s="3" customFormat="1">
      <c r="A439" s="304">
        <v>422</v>
      </c>
      <c r="B439" s="139" t="s">
        <v>2691</v>
      </c>
      <c r="C439" s="140" t="s">
        <v>1342</v>
      </c>
      <c r="D439" s="139" t="s">
        <v>16</v>
      </c>
      <c r="E439" s="139" t="s">
        <v>28</v>
      </c>
      <c r="F439" s="102">
        <v>2</v>
      </c>
      <c r="G439" s="102">
        <v>32</v>
      </c>
      <c r="H439" s="139" t="s">
        <v>7</v>
      </c>
      <c r="I439" s="139" t="s">
        <v>3902</v>
      </c>
      <c r="J439" s="141"/>
    </row>
    <row r="440" spans="1:14" s="3" customFormat="1" ht="26.4">
      <c r="A440" s="304">
        <v>423</v>
      </c>
      <c r="B440" s="139" t="s">
        <v>42</v>
      </c>
      <c r="C440" s="140" t="s">
        <v>1761</v>
      </c>
      <c r="D440" s="139" t="s">
        <v>16</v>
      </c>
      <c r="E440" s="139" t="s">
        <v>28</v>
      </c>
      <c r="F440" s="102">
        <v>1</v>
      </c>
      <c r="G440" s="102">
        <v>16</v>
      </c>
      <c r="H440" s="139" t="s">
        <v>7</v>
      </c>
      <c r="I440" s="139" t="s">
        <v>3902</v>
      </c>
      <c r="J440" s="141"/>
    </row>
    <row r="441" spans="1:14" s="3" customFormat="1">
      <c r="A441" s="304">
        <v>424</v>
      </c>
      <c r="B441" s="139" t="s">
        <v>77</v>
      </c>
      <c r="C441" s="140" t="s">
        <v>1763</v>
      </c>
      <c r="D441" s="139" t="s">
        <v>44</v>
      </c>
      <c r="E441" s="139" t="s">
        <v>78</v>
      </c>
      <c r="F441" s="102">
        <v>3</v>
      </c>
      <c r="G441" s="102">
        <v>43</v>
      </c>
      <c r="H441" s="139" t="s">
        <v>7</v>
      </c>
      <c r="I441" s="139" t="s">
        <v>3902</v>
      </c>
      <c r="J441" s="141"/>
    </row>
    <row r="442" spans="1:14" s="3" customFormat="1" ht="26.4">
      <c r="A442" s="304">
        <v>425</v>
      </c>
      <c r="B442" s="177" t="s">
        <v>3329</v>
      </c>
      <c r="C442" s="140" t="s">
        <v>3588</v>
      </c>
      <c r="D442" s="152" t="s">
        <v>47</v>
      </c>
      <c r="E442" s="152" t="s">
        <v>3330</v>
      </c>
      <c r="F442" s="118">
        <v>2</v>
      </c>
      <c r="G442" s="118">
        <v>28</v>
      </c>
      <c r="H442" s="152" t="s">
        <v>7</v>
      </c>
      <c r="I442" s="139" t="s">
        <v>3902</v>
      </c>
      <c r="J442" s="139" t="s">
        <v>3493</v>
      </c>
    </row>
    <row r="443" spans="1:14" s="3" customFormat="1">
      <c r="A443" s="304">
        <v>426</v>
      </c>
      <c r="B443" s="139" t="s">
        <v>366</v>
      </c>
      <c r="C443" s="140" t="s">
        <v>1773</v>
      </c>
      <c r="D443" s="139" t="s">
        <v>367</v>
      </c>
      <c r="E443" s="139" t="s">
        <v>368</v>
      </c>
      <c r="F443" s="102">
        <v>2</v>
      </c>
      <c r="G443" s="102">
        <v>28</v>
      </c>
      <c r="H443" s="139" t="s">
        <v>7</v>
      </c>
      <c r="I443" s="139" t="s">
        <v>3902</v>
      </c>
      <c r="J443" s="141"/>
    </row>
    <row r="444" spans="1:14" s="3" customFormat="1">
      <c r="A444" s="304">
        <v>427</v>
      </c>
      <c r="B444" s="138" t="s">
        <v>2567</v>
      </c>
      <c r="C444" s="137" t="s">
        <v>2745</v>
      </c>
      <c r="D444" s="138" t="s">
        <v>1074</v>
      </c>
      <c r="E444" s="138" t="s">
        <v>2568</v>
      </c>
      <c r="F444" s="90">
        <v>2</v>
      </c>
      <c r="G444" s="90">
        <v>28</v>
      </c>
      <c r="H444" s="138" t="s">
        <v>7</v>
      </c>
      <c r="I444" s="139" t="s">
        <v>3902</v>
      </c>
      <c r="J444" s="139"/>
    </row>
    <row r="445" spans="1:14" s="3" customFormat="1" ht="26.4">
      <c r="A445" s="304">
        <v>428</v>
      </c>
      <c r="B445" s="138" t="s">
        <v>3513</v>
      </c>
      <c r="C445" s="137" t="s">
        <v>3831</v>
      </c>
      <c r="D445" s="138" t="s">
        <v>3505</v>
      </c>
      <c r="E445" s="138" t="s">
        <v>3514</v>
      </c>
      <c r="F445" s="90">
        <v>2</v>
      </c>
      <c r="G445" s="90">
        <v>30</v>
      </c>
      <c r="H445" s="138" t="s">
        <v>7</v>
      </c>
      <c r="I445" s="139" t="s">
        <v>3902</v>
      </c>
      <c r="J445" s="139" t="s">
        <v>3544</v>
      </c>
    </row>
    <row r="446" spans="1:14" s="3" customFormat="1" ht="26.4">
      <c r="A446" s="304">
        <v>429</v>
      </c>
      <c r="B446" s="139" t="s">
        <v>90</v>
      </c>
      <c r="C446" s="140" t="s">
        <v>1362</v>
      </c>
      <c r="D446" s="139" t="s">
        <v>91</v>
      </c>
      <c r="E446" s="139" t="s">
        <v>92</v>
      </c>
      <c r="F446" s="102">
        <v>2</v>
      </c>
      <c r="G446" s="102">
        <v>28</v>
      </c>
      <c r="H446" s="139" t="s">
        <v>7</v>
      </c>
      <c r="I446" s="139" t="s">
        <v>3902</v>
      </c>
      <c r="J446" s="141"/>
    </row>
    <row r="447" spans="1:14" s="3" customFormat="1" ht="26.4">
      <c r="A447" s="304">
        <v>430</v>
      </c>
      <c r="B447" s="138" t="s">
        <v>2534</v>
      </c>
      <c r="C447" s="137" t="s">
        <v>2748</v>
      </c>
      <c r="D447" s="138" t="s">
        <v>608</v>
      </c>
      <c r="E447" s="138" t="s">
        <v>2535</v>
      </c>
      <c r="F447" s="90">
        <v>2</v>
      </c>
      <c r="G447" s="90">
        <v>28</v>
      </c>
      <c r="H447" s="138" t="s">
        <v>7</v>
      </c>
      <c r="I447" s="139" t="s">
        <v>3902</v>
      </c>
      <c r="J447" s="139"/>
    </row>
    <row r="448" spans="1:14">
      <c r="A448" s="304">
        <v>431</v>
      </c>
      <c r="B448" s="139" t="s">
        <v>3287</v>
      </c>
      <c r="C448" s="140" t="s">
        <v>1768</v>
      </c>
      <c r="D448" s="139" t="s">
        <v>530</v>
      </c>
      <c r="E448" s="139" t="s">
        <v>691</v>
      </c>
      <c r="F448" s="102">
        <v>2</v>
      </c>
      <c r="G448" s="102">
        <v>30</v>
      </c>
      <c r="H448" s="139" t="s">
        <v>7</v>
      </c>
      <c r="I448" s="139" t="s">
        <v>3902</v>
      </c>
      <c r="J448" s="141" t="s">
        <v>1299</v>
      </c>
      <c r="L448" s="3"/>
      <c r="M448" s="3"/>
      <c r="N448" s="3"/>
    </row>
    <row r="449" spans="1:14" s="3" customFormat="1">
      <c r="A449" s="304">
        <v>432</v>
      </c>
      <c r="B449" s="139" t="s">
        <v>692</v>
      </c>
      <c r="C449" s="140" t="s">
        <v>1769</v>
      </c>
      <c r="D449" s="139" t="s">
        <v>530</v>
      </c>
      <c r="E449" s="139" t="s">
        <v>693</v>
      </c>
      <c r="F449" s="102">
        <v>2</v>
      </c>
      <c r="G449" s="102">
        <v>29</v>
      </c>
      <c r="H449" s="139" t="s">
        <v>7</v>
      </c>
      <c r="I449" s="139" t="s">
        <v>3902</v>
      </c>
      <c r="J449" s="141"/>
      <c r="K449"/>
    </row>
    <row r="450" spans="1:14" s="3" customFormat="1" ht="26.4">
      <c r="A450" s="304">
        <v>433</v>
      </c>
      <c r="B450" s="148" t="s">
        <v>533</v>
      </c>
      <c r="C450" s="149" t="s">
        <v>1481</v>
      </c>
      <c r="D450" s="148" t="s">
        <v>523</v>
      </c>
      <c r="E450" s="148" t="s">
        <v>534</v>
      </c>
      <c r="F450" s="150">
        <v>2</v>
      </c>
      <c r="G450" s="150">
        <v>32</v>
      </c>
      <c r="H450" s="148" t="s">
        <v>7</v>
      </c>
      <c r="I450" s="139" t="s">
        <v>3902</v>
      </c>
      <c r="J450" s="151"/>
    </row>
    <row r="451" spans="1:14" s="3" customFormat="1" ht="26.4">
      <c r="A451" s="304">
        <v>434</v>
      </c>
      <c r="B451" s="139" t="s">
        <v>786</v>
      </c>
      <c r="C451" s="140" t="s">
        <v>1405</v>
      </c>
      <c r="D451" s="139" t="s">
        <v>739</v>
      </c>
      <c r="E451" s="139" t="s">
        <v>787</v>
      </c>
      <c r="F451" s="102">
        <v>2</v>
      </c>
      <c r="G451" s="102">
        <v>30</v>
      </c>
      <c r="H451" s="139" t="s">
        <v>7</v>
      </c>
      <c r="I451" s="139" t="s">
        <v>3902</v>
      </c>
      <c r="J451" s="141"/>
    </row>
    <row r="452" spans="1:14" s="3" customFormat="1" ht="26.4">
      <c r="A452" s="304">
        <v>435</v>
      </c>
      <c r="B452" s="139" t="s">
        <v>2540</v>
      </c>
      <c r="C452" s="140" t="s">
        <v>1403</v>
      </c>
      <c r="D452" s="139" t="s">
        <v>292</v>
      </c>
      <c r="E452" s="139" t="s">
        <v>293</v>
      </c>
      <c r="F452" s="102">
        <v>2</v>
      </c>
      <c r="G452" s="102">
        <v>28</v>
      </c>
      <c r="H452" s="139" t="s">
        <v>7</v>
      </c>
      <c r="I452" s="139" t="s">
        <v>3902</v>
      </c>
      <c r="J452" s="141"/>
    </row>
    <row r="453" spans="1:14" s="3" customFormat="1" ht="26.4">
      <c r="A453" s="304">
        <v>436</v>
      </c>
      <c r="B453" s="139" t="s">
        <v>3013</v>
      </c>
      <c r="C453" s="140" t="s">
        <v>1492</v>
      </c>
      <c r="D453" s="139" t="s">
        <v>1884</v>
      </c>
      <c r="E453" s="139" t="s">
        <v>295</v>
      </c>
      <c r="F453" s="102">
        <v>1</v>
      </c>
      <c r="G453" s="142">
        <v>18</v>
      </c>
      <c r="H453" s="143" t="s">
        <v>3181</v>
      </c>
      <c r="I453" s="143" t="s">
        <v>3902</v>
      </c>
      <c r="J453" s="141"/>
    </row>
    <row r="454" spans="1:14" s="3" customFormat="1">
      <c r="A454" s="304">
        <v>437</v>
      </c>
      <c r="B454" s="139" t="s">
        <v>2310</v>
      </c>
      <c r="C454" s="140" t="s">
        <v>1406</v>
      </c>
      <c r="D454" s="139" t="s">
        <v>110</v>
      </c>
      <c r="E454" s="139" t="s">
        <v>112</v>
      </c>
      <c r="F454" s="102">
        <v>2</v>
      </c>
      <c r="G454" s="102">
        <v>28</v>
      </c>
      <c r="H454" s="139" t="s">
        <v>7</v>
      </c>
      <c r="I454" s="139" t="s">
        <v>3902</v>
      </c>
      <c r="J454" s="141" t="s">
        <v>2322</v>
      </c>
    </row>
    <row r="455" spans="1:14" s="3" customFormat="1">
      <c r="A455" s="304">
        <v>438</v>
      </c>
      <c r="B455" s="139" t="s">
        <v>1538</v>
      </c>
      <c r="C455" s="140" t="s">
        <v>1920</v>
      </c>
      <c r="D455" s="139" t="s">
        <v>96</v>
      </c>
      <c r="E455" s="139" t="s">
        <v>161</v>
      </c>
      <c r="F455" s="102">
        <v>2</v>
      </c>
      <c r="G455" s="102">
        <v>32</v>
      </c>
      <c r="H455" s="139" t="s">
        <v>7</v>
      </c>
      <c r="I455" s="139" t="s">
        <v>3902</v>
      </c>
      <c r="J455" s="141"/>
    </row>
    <row r="456" spans="1:14" s="3" customFormat="1" ht="30">
      <c r="A456" s="304">
        <v>439</v>
      </c>
      <c r="B456" s="139" t="s">
        <v>633</v>
      </c>
      <c r="C456" s="140" t="s">
        <v>1775</v>
      </c>
      <c r="D456" s="139" t="s">
        <v>634</v>
      </c>
      <c r="E456" s="139" t="s">
        <v>635</v>
      </c>
      <c r="F456" s="102">
        <v>2</v>
      </c>
      <c r="G456" s="102">
        <v>28</v>
      </c>
      <c r="H456" s="139" t="s">
        <v>7</v>
      </c>
      <c r="I456" s="139" t="s">
        <v>3902</v>
      </c>
      <c r="J456" s="141"/>
    </row>
    <row r="457" spans="1:14" s="3" customFormat="1">
      <c r="A457" s="304">
        <v>440</v>
      </c>
      <c r="B457" s="139" t="s">
        <v>309</v>
      </c>
      <c r="C457" s="140" t="s">
        <v>1768</v>
      </c>
      <c r="D457" s="139" t="s">
        <v>310</v>
      </c>
      <c r="E457" s="139" t="s">
        <v>311</v>
      </c>
      <c r="F457" s="102">
        <v>2</v>
      </c>
      <c r="G457" s="142">
        <v>28</v>
      </c>
      <c r="H457" s="139" t="s">
        <v>7</v>
      </c>
      <c r="I457" s="139" t="s">
        <v>3902</v>
      </c>
      <c r="J457" s="141"/>
    </row>
    <row r="458" spans="1:14" s="3" customFormat="1">
      <c r="A458" s="304">
        <v>441</v>
      </c>
      <c r="B458" s="139" t="s">
        <v>318</v>
      </c>
      <c r="C458" s="140" t="s">
        <v>1763</v>
      </c>
      <c r="D458" s="139" t="s">
        <v>310</v>
      </c>
      <c r="E458" s="139" t="s">
        <v>319</v>
      </c>
      <c r="F458" s="102">
        <v>2</v>
      </c>
      <c r="G458" s="102">
        <v>33</v>
      </c>
      <c r="H458" s="139" t="s">
        <v>7</v>
      </c>
      <c r="I458" s="139" t="s">
        <v>3902</v>
      </c>
      <c r="J458" s="141"/>
    </row>
    <row r="459" spans="1:14" s="3" customFormat="1">
      <c r="A459" s="304">
        <v>442</v>
      </c>
      <c r="B459" s="138" t="s">
        <v>3399</v>
      </c>
      <c r="C459" s="137" t="s">
        <v>3589</v>
      </c>
      <c r="D459" s="138" t="s">
        <v>590</v>
      </c>
      <c r="E459" s="138" t="s">
        <v>3400</v>
      </c>
      <c r="F459" s="90">
        <v>2</v>
      </c>
      <c r="G459" s="90">
        <v>29</v>
      </c>
      <c r="H459" s="138" t="s">
        <v>7</v>
      </c>
      <c r="I459" s="138" t="s">
        <v>3902</v>
      </c>
      <c r="J459" s="139" t="s">
        <v>3493</v>
      </c>
    </row>
    <row r="460" spans="1:14" s="3" customFormat="1" ht="26.4">
      <c r="A460" s="304">
        <v>443</v>
      </c>
      <c r="B460" s="139" t="s">
        <v>910</v>
      </c>
      <c r="C460" s="140" t="s">
        <v>1487</v>
      </c>
      <c r="D460" s="139" t="s">
        <v>313</v>
      </c>
      <c r="E460" s="139" t="s">
        <v>911</v>
      </c>
      <c r="F460" s="102">
        <v>2</v>
      </c>
      <c r="G460" s="102">
        <v>30</v>
      </c>
      <c r="H460" s="139" t="s">
        <v>7</v>
      </c>
      <c r="I460" s="138" t="s">
        <v>3902</v>
      </c>
      <c r="J460" s="141"/>
    </row>
    <row r="461" spans="1:14" s="3" customFormat="1" ht="26.4">
      <c r="A461" s="304">
        <v>444</v>
      </c>
      <c r="B461" s="139" t="s">
        <v>1139</v>
      </c>
      <c r="C461" s="140" t="s">
        <v>1785</v>
      </c>
      <c r="D461" s="139" t="s">
        <v>313</v>
      </c>
      <c r="E461" s="139" t="s">
        <v>1206</v>
      </c>
      <c r="F461" s="102">
        <v>2</v>
      </c>
      <c r="G461" s="142">
        <v>30</v>
      </c>
      <c r="H461" s="139" t="s">
        <v>7</v>
      </c>
      <c r="I461" s="138" t="s">
        <v>3902</v>
      </c>
      <c r="J461" s="141"/>
    </row>
    <row r="462" spans="1:14" s="3" customFormat="1">
      <c r="A462" s="304">
        <v>445</v>
      </c>
      <c r="B462" s="139" t="s">
        <v>159</v>
      </c>
      <c r="C462" s="140" t="s">
        <v>1924</v>
      </c>
      <c r="D462" s="139" t="s">
        <v>96</v>
      </c>
      <c r="E462" s="139" t="s">
        <v>160</v>
      </c>
      <c r="F462" s="102">
        <v>2</v>
      </c>
      <c r="G462" s="102">
        <v>30</v>
      </c>
      <c r="H462" s="139" t="s">
        <v>7</v>
      </c>
      <c r="I462" s="139" t="s">
        <v>3902</v>
      </c>
      <c r="J462" s="141"/>
    </row>
    <row r="463" spans="1:14">
      <c r="A463" s="195">
        <v>446</v>
      </c>
      <c r="B463" s="224" t="s">
        <v>2692</v>
      </c>
      <c r="C463" s="223" t="s">
        <v>2744</v>
      </c>
      <c r="D463" s="224" t="s">
        <v>496</v>
      </c>
      <c r="E463" s="224" t="s">
        <v>2693</v>
      </c>
      <c r="F463" s="195">
        <v>2</v>
      </c>
      <c r="G463" s="195">
        <v>30</v>
      </c>
      <c r="H463" s="222" t="s">
        <v>7</v>
      </c>
      <c r="I463" s="222" t="s">
        <v>3907</v>
      </c>
      <c r="J463" s="222"/>
      <c r="L463" s="3"/>
      <c r="M463" s="3"/>
      <c r="N463" s="3"/>
    </row>
    <row r="464" spans="1:14" s="3" customFormat="1">
      <c r="A464" s="195">
        <v>447</v>
      </c>
      <c r="B464" s="222" t="s">
        <v>2110</v>
      </c>
      <c r="C464" s="223" t="s">
        <v>2136</v>
      </c>
      <c r="D464" s="222" t="s">
        <v>127</v>
      </c>
      <c r="E464" s="222" t="s">
        <v>2109</v>
      </c>
      <c r="F464" s="209">
        <v>2</v>
      </c>
      <c r="G464" s="209">
        <v>28</v>
      </c>
      <c r="H464" s="222" t="s">
        <v>7</v>
      </c>
      <c r="I464" s="222" t="s">
        <v>3907</v>
      </c>
      <c r="J464" s="224"/>
    </row>
    <row r="465" spans="1:14" s="3" customFormat="1">
      <c r="A465" s="195">
        <v>448</v>
      </c>
      <c r="B465" s="225" t="s">
        <v>2532</v>
      </c>
      <c r="C465" s="226" t="s">
        <v>2746</v>
      </c>
      <c r="D465" s="225" t="s">
        <v>2293</v>
      </c>
      <c r="E465" s="225" t="s">
        <v>2533</v>
      </c>
      <c r="F465" s="202">
        <v>2</v>
      </c>
      <c r="G465" s="202">
        <v>30</v>
      </c>
      <c r="H465" s="225" t="s">
        <v>7</v>
      </c>
      <c r="I465" s="222" t="s">
        <v>3907</v>
      </c>
      <c r="J465" s="222"/>
    </row>
    <row r="466" spans="1:14" s="3" customFormat="1">
      <c r="A466" s="195">
        <v>449</v>
      </c>
      <c r="B466" s="222" t="s">
        <v>1539</v>
      </c>
      <c r="C466" s="223" t="s">
        <v>1919</v>
      </c>
      <c r="D466" s="222" t="s">
        <v>189</v>
      </c>
      <c r="E466" s="222" t="s">
        <v>230</v>
      </c>
      <c r="F466" s="209">
        <v>2</v>
      </c>
      <c r="G466" s="209">
        <v>29</v>
      </c>
      <c r="H466" s="222" t="s">
        <v>7</v>
      </c>
      <c r="I466" s="222" t="s">
        <v>3907</v>
      </c>
      <c r="J466" s="224"/>
    </row>
    <row r="467" spans="1:14" s="3" customFormat="1" ht="26.4">
      <c r="A467" s="195">
        <v>450</v>
      </c>
      <c r="B467" s="225" t="s">
        <v>2545</v>
      </c>
      <c r="C467" s="226" t="s">
        <v>2750</v>
      </c>
      <c r="D467" s="225" t="s">
        <v>380</v>
      </c>
      <c r="E467" s="225" t="s">
        <v>2546</v>
      </c>
      <c r="F467" s="202">
        <v>2</v>
      </c>
      <c r="G467" s="202">
        <v>29</v>
      </c>
      <c r="H467" s="225" t="s">
        <v>7</v>
      </c>
      <c r="I467" s="222" t="s">
        <v>3907</v>
      </c>
      <c r="J467" s="222"/>
    </row>
    <row r="468" spans="1:14" s="3" customFormat="1">
      <c r="A468" s="195">
        <v>451</v>
      </c>
      <c r="B468" s="225" t="s">
        <v>2935</v>
      </c>
      <c r="C468" s="226" t="s">
        <v>3121</v>
      </c>
      <c r="D468" s="225" t="s">
        <v>1031</v>
      </c>
      <c r="E468" s="225" t="s">
        <v>2936</v>
      </c>
      <c r="F468" s="202">
        <v>2</v>
      </c>
      <c r="G468" s="202">
        <v>29</v>
      </c>
      <c r="H468" s="225" t="s">
        <v>7</v>
      </c>
      <c r="I468" s="222" t="s">
        <v>3907</v>
      </c>
      <c r="J468" s="222"/>
      <c r="K468" s="7"/>
    </row>
    <row r="469" spans="1:14">
      <c r="A469" s="195">
        <v>452</v>
      </c>
      <c r="B469" s="222" t="s">
        <v>171</v>
      </c>
      <c r="C469" s="223" t="s">
        <v>1765</v>
      </c>
      <c r="D469" s="222" t="s">
        <v>172</v>
      </c>
      <c r="E469" s="222" t="s">
        <v>173</v>
      </c>
      <c r="F469" s="209">
        <v>2</v>
      </c>
      <c r="G469" s="209">
        <v>28</v>
      </c>
      <c r="H469" s="222" t="s">
        <v>7</v>
      </c>
      <c r="I469" s="222" t="s">
        <v>3907</v>
      </c>
      <c r="J469" s="224"/>
      <c r="K469" s="3"/>
      <c r="L469" s="3"/>
      <c r="M469" s="3"/>
      <c r="N469" s="3"/>
    </row>
    <row r="470" spans="1:14">
      <c r="A470" s="195">
        <v>453</v>
      </c>
      <c r="B470" s="222" t="s">
        <v>174</v>
      </c>
      <c r="C470" s="223" t="s">
        <v>1766</v>
      </c>
      <c r="D470" s="222" t="s">
        <v>172</v>
      </c>
      <c r="E470" s="222" t="s">
        <v>175</v>
      </c>
      <c r="F470" s="209">
        <v>1</v>
      </c>
      <c r="G470" s="209">
        <v>14</v>
      </c>
      <c r="H470" s="222" t="s">
        <v>7</v>
      </c>
      <c r="I470" s="222" t="s">
        <v>3907</v>
      </c>
      <c r="J470" s="224"/>
      <c r="K470" s="3"/>
      <c r="L470" s="3"/>
      <c r="M470" s="3"/>
      <c r="N470" s="3"/>
    </row>
    <row r="471" spans="1:14" s="3" customFormat="1">
      <c r="A471" s="195">
        <v>454</v>
      </c>
      <c r="B471" s="222" t="s">
        <v>226</v>
      </c>
      <c r="C471" s="223" t="s">
        <v>1774</v>
      </c>
      <c r="D471" s="222" t="s">
        <v>227</v>
      </c>
      <c r="E471" s="222" t="s">
        <v>228</v>
      </c>
      <c r="F471" s="209">
        <v>2</v>
      </c>
      <c r="G471" s="209">
        <v>32</v>
      </c>
      <c r="H471" s="222" t="s">
        <v>7</v>
      </c>
      <c r="I471" s="222" t="s">
        <v>3907</v>
      </c>
      <c r="J471" s="224"/>
    </row>
    <row r="472" spans="1:14" s="3" customFormat="1" ht="26.4">
      <c r="A472" s="195">
        <v>455</v>
      </c>
      <c r="B472" s="225" t="s">
        <v>3858</v>
      </c>
      <c r="C472" s="226" t="s">
        <v>3859</v>
      </c>
      <c r="D472" s="225" t="s">
        <v>3860</v>
      </c>
      <c r="E472" s="225" t="s">
        <v>3861</v>
      </c>
      <c r="F472" s="202">
        <v>2</v>
      </c>
      <c r="G472" s="202">
        <v>28</v>
      </c>
      <c r="H472" s="225" t="s">
        <v>3862</v>
      </c>
      <c r="I472" s="222" t="s">
        <v>3907</v>
      </c>
      <c r="J472" s="222"/>
    </row>
    <row r="473" spans="1:14" s="3" customFormat="1">
      <c r="A473" s="123">
        <v>456</v>
      </c>
      <c r="B473" s="210" t="s">
        <v>70</v>
      </c>
      <c r="C473" s="211" t="s">
        <v>1477</v>
      </c>
      <c r="D473" s="210" t="s">
        <v>44</v>
      </c>
      <c r="E473" s="210" t="s">
        <v>71</v>
      </c>
      <c r="F473" s="215">
        <v>2</v>
      </c>
      <c r="G473" s="212">
        <v>28</v>
      </c>
      <c r="H473" s="213" t="s">
        <v>40</v>
      </c>
      <c r="I473" s="213" t="s">
        <v>3883</v>
      </c>
      <c r="J473" s="214" t="s">
        <v>1971</v>
      </c>
    </row>
    <row r="474" spans="1:14" s="3" customFormat="1" ht="26.4">
      <c r="A474" s="123">
        <v>457</v>
      </c>
      <c r="B474" s="210" t="s">
        <v>38</v>
      </c>
      <c r="C474" s="211" t="s">
        <v>1762</v>
      </c>
      <c r="D474" s="210" t="s">
        <v>33</v>
      </c>
      <c r="E474" s="210" t="s">
        <v>39</v>
      </c>
      <c r="F474" s="215">
        <v>2</v>
      </c>
      <c r="G474" s="215">
        <v>28</v>
      </c>
      <c r="H474" s="213" t="s">
        <v>3283</v>
      </c>
      <c r="I474" s="213" t="s">
        <v>3883</v>
      </c>
      <c r="J474" s="214" t="s">
        <v>1971</v>
      </c>
    </row>
    <row r="475" spans="1:14" s="3" customFormat="1">
      <c r="A475" s="123">
        <v>458</v>
      </c>
      <c r="B475" s="210" t="s">
        <v>1079</v>
      </c>
      <c r="C475" s="211" t="s">
        <v>1402</v>
      </c>
      <c r="D475" s="210" t="s">
        <v>1074</v>
      </c>
      <c r="E475" s="210" t="s">
        <v>1080</v>
      </c>
      <c r="F475" s="215">
        <v>2</v>
      </c>
      <c r="G475" s="215">
        <v>28</v>
      </c>
      <c r="H475" s="213" t="s">
        <v>3526</v>
      </c>
      <c r="I475" s="210" t="s">
        <v>3883</v>
      </c>
      <c r="J475" s="214" t="s">
        <v>1977</v>
      </c>
    </row>
    <row r="476" spans="1:14" s="3" customFormat="1">
      <c r="A476" s="123">
        <v>459</v>
      </c>
      <c r="B476" s="210" t="s">
        <v>674</v>
      </c>
      <c r="C476" s="211" t="s">
        <v>1771</v>
      </c>
      <c r="D476" s="210" t="s">
        <v>576</v>
      </c>
      <c r="E476" s="210" t="s">
        <v>675</v>
      </c>
      <c r="F476" s="215">
        <v>3</v>
      </c>
      <c r="G476" s="215">
        <v>48</v>
      </c>
      <c r="H476" s="210" t="s">
        <v>40</v>
      </c>
      <c r="I476" s="210" t="s">
        <v>3892</v>
      </c>
      <c r="J476" s="214"/>
    </row>
    <row r="477" spans="1:14" s="3" customFormat="1" ht="26.4">
      <c r="A477" s="123">
        <v>460</v>
      </c>
      <c r="B477" s="210" t="s">
        <v>535</v>
      </c>
      <c r="C477" s="211" t="s">
        <v>1770</v>
      </c>
      <c r="D477" s="210" t="s">
        <v>523</v>
      </c>
      <c r="E477" s="210" t="s">
        <v>536</v>
      </c>
      <c r="F477" s="215">
        <v>2</v>
      </c>
      <c r="G477" s="215">
        <v>28</v>
      </c>
      <c r="H477" s="210" t="s">
        <v>40</v>
      </c>
      <c r="I477" s="210" t="s">
        <v>3892</v>
      </c>
      <c r="J477" s="214" t="s">
        <v>1971</v>
      </c>
    </row>
    <row r="478" spans="1:14" s="3" customFormat="1" ht="26.4">
      <c r="A478" s="123">
        <v>461</v>
      </c>
      <c r="B478" s="210" t="s">
        <v>2566</v>
      </c>
      <c r="C478" s="211" t="s">
        <v>1772</v>
      </c>
      <c r="D478" s="210" t="s">
        <v>800</v>
      </c>
      <c r="E478" s="210" t="s">
        <v>1238</v>
      </c>
      <c r="F478" s="215">
        <v>2</v>
      </c>
      <c r="G478" s="215">
        <v>29</v>
      </c>
      <c r="H478" s="210" t="s">
        <v>40</v>
      </c>
      <c r="I478" s="210" t="s">
        <v>3892</v>
      </c>
      <c r="J478" s="210"/>
    </row>
    <row r="479" spans="1:14" s="3" customFormat="1">
      <c r="A479" s="123">
        <v>462</v>
      </c>
      <c r="B479" s="210" t="s">
        <v>2857</v>
      </c>
      <c r="C479" s="211" t="s">
        <v>2858</v>
      </c>
      <c r="D479" s="210" t="s">
        <v>800</v>
      </c>
      <c r="E479" s="210" t="s">
        <v>2856</v>
      </c>
      <c r="F479" s="215">
        <v>2</v>
      </c>
      <c r="G479" s="215">
        <v>28</v>
      </c>
      <c r="H479" s="210" t="s">
        <v>40</v>
      </c>
      <c r="I479" s="210" t="s">
        <v>3883</v>
      </c>
      <c r="J479" s="210"/>
    </row>
    <row r="480" spans="1:14" s="3" customFormat="1" ht="39.6">
      <c r="A480" s="123">
        <v>463</v>
      </c>
      <c r="B480" s="221" t="s">
        <v>3682</v>
      </c>
      <c r="C480" s="220" t="s">
        <v>3120</v>
      </c>
      <c r="D480" s="219" t="s">
        <v>800</v>
      </c>
      <c r="E480" s="219" t="s">
        <v>2939</v>
      </c>
      <c r="F480" s="130">
        <v>2</v>
      </c>
      <c r="G480" s="130">
        <v>25</v>
      </c>
      <c r="H480" s="219" t="s">
        <v>40</v>
      </c>
      <c r="I480" s="219" t="s">
        <v>3883</v>
      </c>
      <c r="J480" s="210"/>
    </row>
    <row r="481" spans="1:14" s="3" customFormat="1" ht="26.4">
      <c r="A481" s="123">
        <v>464</v>
      </c>
      <c r="B481" s="219" t="s">
        <v>3014</v>
      </c>
      <c r="C481" s="220" t="s">
        <v>3122</v>
      </c>
      <c r="D481" s="219" t="s">
        <v>3015</v>
      </c>
      <c r="E481" s="219" t="s">
        <v>3016</v>
      </c>
      <c r="F481" s="130">
        <v>1</v>
      </c>
      <c r="G481" s="130">
        <v>16</v>
      </c>
      <c r="H481" s="219" t="s">
        <v>40</v>
      </c>
      <c r="I481" s="219" t="s">
        <v>3883</v>
      </c>
      <c r="J481" s="210"/>
    </row>
    <row r="482" spans="1:14" s="3" customFormat="1">
      <c r="A482" s="123">
        <v>465</v>
      </c>
      <c r="B482" s="219" t="s">
        <v>3527</v>
      </c>
      <c r="C482" s="220" t="s">
        <v>2749</v>
      </c>
      <c r="D482" s="219" t="s">
        <v>439</v>
      </c>
      <c r="E482" s="219" t="s">
        <v>2541</v>
      </c>
      <c r="F482" s="130">
        <v>1</v>
      </c>
      <c r="G482" s="130">
        <v>14</v>
      </c>
      <c r="H482" s="219" t="s">
        <v>40</v>
      </c>
      <c r="I482" s="219" t="s">
        <v>3892</v>
      </c>
      <c r="J482" s="210"/>
    </row>
    <row r="483" spans="1:14" s="3" customFormat="1" ht="17.399999999999999">
      <c r="A483" s="332" t="s">
        <v>4026</v>
      </c>
      <c r="B483" s="333"/>
      <c r="C483" s="333"/>
      <c r="D483" s="333"/>
      <c r="E483" s="333"/>
      <c r="F483" s="333"/>
      <c r="G483" s="333"/>
      <c r="H483" s="333"/>
      <c r="I483" s="333"/>
      <c r="J483" s="334"/>
    </row>
    <row r="484" spans="1:14" s="3" customFormat="1" ht="15.6">
      <c r="A484" s="147" t="s">
        <v>1612</v>
      </c>
      <c r="B484" s="134" t="s">
        <v>0</v>
      </c>
      <c r="C484" s="134" t="s">
        <v>1508</v>
      </c>
      <c r="D484" s="134" t="s">
        <v>2</v>
      </c>
      <c r="E484" s="134" t="s">
        <v>3</v>
      </c>
      <c r="F484" s="135" t="s">
        <v>4</v>
      </c>
      <c r="G484" s="135" t="s">
        <v>5</v>
      </c>
      <c r="H484" s="134" t="s">
        <v>1</v>
      </c>
      <c r="I484" s="134" t="s">
        <v>3495</v>
      </c>
      <c r="J484" s="136" t="s">
        <v>1263</v>
      </c>
    </row>
    <row r="485" spans="1:14" s="3" customFormat="1" ht="16.5" customHeight="1">
      <c r="A485" s="86">
        <v>466</v>
      </c>
      <c r="B485" s="148" t="s">
        <v>57</v>
      </c>
      <c r="C485" s="149" t="s">
        <v>1410</v>
      </c>
      <c r="D485" s="148" t="s">
        <v>58</v>
      </c>
      <c r="E485" s="148" t="s">
        <v>59</v>
      </c>
      <c r="F485" s="150">
        <v>2</v>
      </c>
      <c r="G485" s="150">
        <v>32</v>
      </c>
      <c r="H485" s="148" t="s">
        <v>7</v>
      </c>
      <c r="I485" s="148" t="s">
        <v>3902</v>
      </c>
      <c r="J485" s="151" t="s">
        <v>1971</v>
      </c>
    </row>
    <row r="486" spans="1:14" s="3" customFormat="1" ht="26.4">
      <c r="A486" s="285">
        <v>467</v>
      </c>
      <c r="B486" s="139" t="s">
        <v>252</v>
      </c>
      <c r="C486" s="140" t="s">
        <v>4013</v>
      </c>
      <c r="D486" s="139" t="s">
        <v>253</v>
      </c>
      <c r="E486" s="139" t="s">
        <v>254</v>
      </c>
      <c r="F486" s="102">
        <v>2</v>
      </c>
      <c r="G486" s="102">
        <v>30</v>
      </c>
      <c r="H486" s="139" t="s">
        <v>7</v>
      </c>
      <c r="I486" s="148" t="s">
        <v>3902</v>
      </c>
      <c r="J486" s="141" t="s">
        <v>1971</v>
      </c>
    </row>
    <row r="487" spans="1:14" s="3" customFormat="1" ht="26.4">
      <c r="A487" s="304">
        <v>468</v>
      </c>
      <c r="B487" s="139" t="s">
        <v>191</v>
      </c>
      <c r="C487" s="140" t="s">
        <v>1421</v>
      </c>
      <c r="D487" s="139" t="s">
        <v>192</v>
      </c>
      <c r="E487" s="139" t="s">
        <v>193</v>
      </c>
      <c r="F487" s="102">
        <v>2</v>
      </c>
      <c r="G487" s="102">
        <v>28</v>
      </c>
      <c r="H487" s="139" t="s">
        <v>7</v>
      </c>
      <c r="I487" s="148" t="s">
        <v>3902</v>
      </c>
      <c r="J487" s="141" t="s">
        <v>1971</v>
      </c>
    </row>
    <row r="488" spans="1:14" s="3" customFormat="1" ht="26.4">
      <c r="A488" s="304">
        <v>469</v>
      </c>
      <c r="B488" s="139" t="s">
        <v>738</v>
      </c>
      <c r="C488" s="140" t="s">
        <v>1415</v>
      </c>
      <c r="D488" s="139" t="s">
        <v>739</v>
      </c>
      <c r="E488" s="139" t="s">
        <v>740</v>
      </c>
      <c r="F488" s="102">
        <v>2</v>
      </c>
      <c r="G488" s="102">
        <v>30</v>
      </c>
      <c r="H488" s="139" t="s">
        <v>7</v>
      </c>
      <c r="I488" s="148" t="s">
        <v>3902</v>
      </c>
      <c r="J488" s="141" t="s">
        <v>1971</v>
      </c>
    </row>
    <row r="489" spans="1:14" s="3" customFormat="1">
      <c r="A489" s="304">
        <v>470</v>
      </c>
      <c r="B489" s="139" t="s">
        <v>2518</v>
      </c>
      <c r="C489" s="140" t="s">
        <v>1408</v>
      </c>
      <c r="D489" s="139" t="s">
        <v>245</v>
      </c>
      <c r="E489" s="139" t="s">
        <v>246</v>
      </c>
      <c r="F489" s="102">
        <v>2</v>
      </c>
      <c r="G489" s="142">
        <v>28</v>
      </c>
      <c r="H489" s="139" t="s">
        <v>7</v>
      </c>
      <c r="I489" s="148" t="s">
        <v>3902</v>
      </c>
      <c r="J489" s="141" t="s">
        <v>1977</v>
      </c>
    </row>
    <row r="490" spans="1:14" s="3" customFormat="1" ht="26.4">
      <c r="A490" s="304">
        <v>471</v>
      </c>
      <c r="B490" s="139" t="s">
        <v>2337</v>
      </c>
      <c r="C490" s="140" t="s">
        <v>1389</v>
      </c>
      <c r="D490" s="139" t="s">
        <v>96</v>
      </c>
      <c r="E490" s="139" t="s">
        <v>97</v>
      </c>
      <c r="F490" s="102">
        <v>2</v>
      </c>
      <c r="G490" s="142">
        <v>28</v>
      </c>
      <c r="H490" s="139" t="s">
        <v>7</v>
      </c>
      <c r="I490" s="148" t="s">
        <v>3902</v>
      </c>
      <c r="J490" s="141" t="s">
        <v>1971</v>
      </c>
    </row>
    <row r="491" spans="1:14" s="3" customFormat="1">
      <c r="A491" s="304">
        <v>472</v>
      </c>
      <c r="B491" s="139" t="s">
        <v>101</v>
      </c>
      <c r="C491" s="140" t="s">
        <v>1409</v>
      </c>
      <c r="D491" s="139" t="s">
        <v>96</v>
      </c>
      <c r="E491" s="139" t="s">
        <v>102</v>
      </c>
      <c r="F491" s="102">
        <v>2</v>
      </c>
      <c r="G491" s="102">
        <v>28</v>
      </c>
      <c r="H491" s="139" t="s">
        <v>7</v>
      </c>
      <c r="I491" s="148" t="s">
        <v>3902</v>
      </c>
      <c r="J491" s="141" t="s">
        <v>1972</v>
      </c>
    </row>
    <row r="492" spans="1:14">
      <c r="A492" s="304">
        <v>473</v>
      </c>
      <c r="B492" s="139" t="s">
        <v>113</v>
      </c>
      <c r="C492" s="140" t="s">
        <v>1411</v>
      </c>
      <c r="D492" s="139" t="s">
        <v>88</v>
      </c>
      <c r="E492" s="139" t="s">
        <v>114</v>
      </c>
      <c r="F492" s="102">
        <v>2</v>
      </c>
      <c r="G492" s="102">
        <v>32</v>
      </c>
      <c r="H492" s="139" t="s">
        <v>7</v>
      </c>
      <c r="I492" s="148" t="s">
        <v>3902</v>
      </c>
      <c r="J492" s="141" t="s">
        <v>1971</v>
      </c>
      <c r="L492" s="3"/>
      <c r="M492" s="3"/>
      <c r="N492" s="3"/>
    </row>
    <row r="493" spans="1:14" s="3" customFormat="1">
      <c r="A493" s="304">
        <v>474</v>
      </c>
      <c r="B493" s="139" t="s">
        <v>583</v>
      </c>
      <c r="C493" s="140" t="s">
        <v>1438</v>
      </c>
      <c r="D493" s="139" t="s">
        <v>584</v>
      </c>
      <c r="E493" s="139" t="s">
        <v>585</v>
      </c>
      <c r="F493" s="102">
        <v>2</v>
      </c>
      <c r="G493" s="142">
        <v>32</v>
      </c>
      <c r="H493" s="139" t="s">
        <v>7</v>
      </c>
      <c r="I493" s="148" t="s">
        <v>3902</v>
      </c>
      <c r="J493" s="141" t="s">
        <v>1971</v>
      </c>
    </row>
    <row r="494" spans="1:14" s="3" customFormat="1">
      <c r="A494" s="304">
        <v>475</v>
      </c>
      <c r="B494" s="148" t="s">
        <v>1008</v>
      </c>
      <c r="C494" s="149" t="s">
        <v>1388</v>
      </c>
      <c r="D494" s="148" t="s">
        <v>1009</v>
      </c>
      <c r="E494" s="148" t="s">
        <v>1010</v>
      </c>
      <c r="F494" s="150">
        <v>1</v>
      </c>
      <c r="G494" s="150">
        <v>18</v>
      </c>
      <c r="H494" s="148" t="s">
        <v>7</v>
      </c>
      <c r="I494" s="148" t="s">
        <v>3902</v>
      </c>
      <c r="J494" s="151" t="s">
        <v>1976</v>
      </c>
    </row>
    <row r="495" spans="1:14" s="3" customFormat="1">
      <c r="A495" s="304">
        <v>476</v>
      </c>
      <c r="B495" s="139" t="s">
        <v>580</v>
      </c>
      <c r="C495" s="140" t="s">
        <v>1780</v>
      </c>
      <c r="D495" s="139" t="s">
        <v>581</v>
      </c>
      <c r="E495" s="139" t="s">
        <v>582</v>
      </c>
      <c r="F495" s="102">
        <v>2</v>
      </c>
      <c r="G495" s="102">
        <v>30</v>
      </c>
      <c r="H495" s="139" t="s">
        <v>7</v>
      </c>
      <c r="I495" s="148" t="s">
        <v>3902</v>
      </c>
      <c r="J495" s="141" t="s">
        <v>2323</v>
      </c>
    </row>
    <row r="496" spans="1:14" s="3" customFormat="1">
      <c r="A496" s="304">
        <v>477</v>
      </c>
      <c r="B496" s="139" t="s">
        <v>1174</v>
      </c>
      <c r="C496" s="140" t="s">
        <v>1777</v>
      </c>
      <c r="D496" s="139" t="s">
        <v>1269</v>
      </c>
      <c r="E496" s="139" t="s">
        <v>1272</v>
      </c>
      <c r="F496" s="102">
        <v>2</v>
      </c>
      <c r="G496" s="102">
        <v>30</v>
      </c>
      <c r="H496" s="139" t="s">
        <v>412</v>
      </c>
      <c r="I496" s="148" t="s">
        <v>3902</v>
      </c>
      <c r="J496" s="141"/>
    </row>
    <row r="497" spans="1:10" s="3" customFormat="1" ht="30">
      <c r="A497" s="304">
        <v>478</v>
      </c>
      <c r="B497" s="360" t="s">
        <v>4014</v>
      </c>
      <c r="C497" s="361" t="s">
        <v>4015</v>
      </c>
      <c r="D497" s="360" t="s">
        <v>30</v>
      </c>
      <c r="E497" s="360" t="s">
        <v>4016</v>
      </c>
      <c r="F497" s="102">
        <v>2</v>
      </c>
      <c r="G497" s="102">
        <v>28</v>
      </c>
      <c r="H497" s="360" t="s">
        <v>7</v>
      </c>
      <c r="I497" s="148" t="s">
        <v>3902</v>
      </c>
      <c r="J497" s="360" t="s">
        <v>4037</v>
      </c>
    </row>
    <row r="498" spans="1:10" s="3" customFormat="1" ht="45">
      <c r="A498" s="304">
        <v>479</v>
      </c>
      <c r="B498" s="139" t="s">
        <v>3280</v>
      </c>
      <c r="C498" s="140" t="s">
        <v>3595</v>
      </c>
      <c r="D498" s="139" t="s">
        <v>962</v>
      </c>
      <c r="E498" s="139" t="s">
        <v>3528</v>
      </c>
      <c r="F498" s="102">
        <v>1</v>
      </c>
      <c r="G498" s="102">
        <v>18</v>
      </c>
      <c r="H498" s="139" t="s">
        <v>7</v>
      </c>
      <c r="I498" s="148" t="s">
        <v>3902</v>
      </c>
      <c r="J498" s="164"/>
    </row>
    <row r="499" spans="1:10" s="3" customFormat="1">
      <c r="A499" s="304">
        <v>480</v>
      </c>
      <c r="B499" s="139" t="s">
        <v>967</v>
      </c>
      <c r="C499" s="140" t="s">
        <v>1384</v>
      </c>
      <c r="D499" s="139" t="s">
        <v>962</v>
      </c>
      <c r="E499" s="139" t="s">
        <v>968</v>
      </c>
      <c r="F499" s="102">
        <v>2</v>
      </c>
      <c r="G499" s="102">
        <v>31</v>
      </c>
      <c r="H499" s="139" t="s">
        <v>7</v>
      </c>
      <c r="I499" s="148" t="s">
        <v>3902</v>
      </c>
      <c r="J499" s="141"/>
    </row>
    <row r="500" spans="1:10" s="3" customFormat="1">
      <c r="A500" s="304">
        <v>481</v>
      </c>
      <c r="B500" s="139" t="s">
        <v>985</v>
      </c>
      <c r="C500" s="140" t="s">
        <v>1504</v>
      </c>
      <c r="D500" s="139" t="s">
        <v>956</v>
      </c>
      <c r="E500" s="139" t="s">
        <v>986</v>
      </c>
      <c r="F500" s="102">
        <v>2</v>
      </c>
      <c r="G500" s="102">
        <v>30</v>
      </c>
      <c r="H500" s="139" t="s">
        <v>7</v>
      </c>
      <c r="I500" s="148" t="s">
        <v>3902</v>
      </c>
      <c r="J500" s="141"/>
    </row>
    <row r="501" spans="1:10" s="3" customFormat="1">
      <c r="A501" s="304">
        <v>482</v>
      </c>
      <c r="B501" s="139" t="s">
        <v>980</v>
      </c>
      <c r="C501" s="140" t="s">
        <v>1485</v>
      </c>
      <c r="D501" s="139" t="s">
        <v>978</v>
      </c>
      <c r="E501" s="139" t="s">
        <v>981</v>
      </c>
      <c r="F501" s="102">
        <v>2</v>
      </c>
      <c r="G501" s="102">
        <v>30</v>
      </c>
      <c r="H501" s="139" t="s">
        <v>7</v>
      </c>
      <c r="I501" s="139" t="s">
        <v>3914</v>
      </c>
      <c r="J501" s="141"/>
    </row>
    <row r="502" spans="1:10" s="3" customFormat="1" ht="26.4">
      <c r="A502" s="304">
        <v>483</v>
      </c>
      <c r="B502" s="138" t="s">
        <v>3414</v>
      </c>
      <c r="C502" s="137" t="s">
        <v>3602</v>
      </c>
      <c r="D502" s="138" t="s">
        <v>3415</v>
      </c>
      <c r="E502" s="138" t="s">
        <v>3416</v>
      </c>
      <c r="F502" s="90">
        <v>1</v>
      </c>
      <c r="G502" s="90">
        <v>14</v>
      </c>
      <c r="H502" s="138" t="s">
        <v>1991</v>
      </c>
      <c r="I502" s="138" t="s">
        <v>3902</v>
      </c>
      <c r="J502" s="139" t="s">
        <v>3493</v>
      </c>
    </row>
    <row r="503" spans="1:10" s="3" customFormat="1">
      <c r="A503" s="304">
        <v>484</v>
      </c>
      <c r="B503" s="139" t="s">
        <v>1117</v>
      </c>
      <c r="C503" s="140" t="s">
        <v>1791</v>
      </c>
      <c r="D503" s="139" t="s">
        <v>1074</v>
      </c>
      <c r="E503" s="139" t="s">
        <v>1094</v>
      </c>
      <c r="F503" s="102">
        <v>1</v>
      </c>
      <c r="G503" s="102">
        <v>17</v>
      </c>
      <c r="H503" s="139" t="s">
        <v>7</v>
      </c>
      <c r="I503" s="138" t="s">
        <v>3902</v>
      </c>
      <c r="J503" s="139"/>
    </row>
    <row r="504" spans="1:10" s="3" customFormat="1">
      <c r="A504" s="304">
        <v>485</v>
      </c>
      <c r="B504" s="152" t="s">
        <v>3395</v>
      </c>
      <c r="C504" s="140" t="s">
        <v>3599</v>
      </c>
      <c r="D504" s="152" t="s">
        <v>1074</v>
      </c>
      <c r="E504" s="152" t="s">
        <v>3396</v>
      </c>
      <c r="F504" s="118">
        <v>2</v>
      </c>
      <c r="G504" s="118">
        <v>29</v>
      </c>
      <c r="H504" s="152" t="s">
        <v>7</v>
      </c>
      <c r="I504" s="138" t="s">
        <v>3902</v>
      </c>
      <c r="J504" s="139" t="s">
        <v>3493</v>
      </c>
    </row>
    <row r="505" spans="1:10" s="3" customFormat="1" ht="26.4">
      <c r="A505" s="304">
        <v>486</v>
      </c>
      <c r="B505" s="139" t="s">
        <v>2090</v>
      </c>
      <c r="C505" s="140" t="s">
        <v>2093</v>
      </c>
      <c r="D505" s="139" t="s">
        <v>894</v>
      </c>
      <c r="E505" s="139" t="s">
        <v>2091</v>
      </c>
      <c r="F505" s="102">
        <v>2</v>
      </c>
      <c r="G505" s="102">
        <v>28</v>
      </c>
      <c r="H505" s="139" t="s">
        <v>2092</v>
      </c>
      <c r="I505" s="138" t="s">
        <v>3902</v>
      </c>
      <c r="J505" s="139"/>
    </row>
    <row r="506" spans="1:10" s="3" customFormat="1" ht="39.6">
      <c r="A506" s="304">
        <v>487</v>
      </c>
      <c r="B506" s="139" t="s">
        <v>2404</v>
      </c>
      <c r="C506" s="137" t="s">
        <v>2752</v>
      </c>
      <c r="D506" s="138" t="s">
        <v>894</v>
      </c>
      <c r="E506" s="138" t="s">
        <v>895</v>
      </c>
      <c r="F506" s="103">
        <v>1.5</v>
      </c>
      <c r="G506" s="95">
        <v>22</v>
      </c>
      <c r="H506" s="165" t="s">
        <v>3558</v>
      </c>
      <c r="I506" s="138" t="s">
        <v>3902</v>
      </c>
      <c r="J506" s="139"/>
    </row>
    <row r="507" spans="1:10" s="3" customFormat="1">
      <c r="A507" s="304">
        <v>488</v>
      </c>
      <c r="B507" s="138" t="s">
        <v>3071</v>
      </c>
      <c r="C507" s="137" t="s">
        <v>3123</v>
      </c>
      <c r="D507" s="138" t="s">
        <v>539</v>
      </c>
      <c r="E507" s="138" t="s">
        <v>3072</v>
      </c>
      <c r="F507" s="90">
        <v>2</v>
      </c>
      <c r="G507" s="90">
        <v>29</v>
      </c>
      <c r="H507" s="139" t="s">
        <v>412</v>
      </c>
      <c r="I507" s="138" t="s">
        <v>3902</v>
      </c>
      <c r="J507" s="139"/>
    </row>
    <row r="508" spans="1:10" s="3" customFormat="1" ht="26.4">
      <c r="A508" s="304">
        <v>489</v>
      </c>
      <c r="B508" s="138" t="s">
        <v>3412</v>
      </c>
      <c r="C508" s="137" t="s">
        <v>3601</v>
      </c>
      <c r="D508" s="138" t="s">
        <v>800</v>
      </c>
      <c r="E508" s="138" t="s">
        <v>3413</v>
      </c>
      <c r="F508" s="90">
        <v>2</v>
      </c>
      <c r="G508" s="90">
        <v>28</v>
      </c>
      <c r="H508" s="138" t="s">
        <v>7</v>
      </c>
      <c r="I508" s="138" t="s">
        <v>3902</v>
      </c>
      <c r="J508" s="139" t="s">
        <v>3493</v>
      </c>
    </row>
    <row r="509" spans="1:10" s="3" customFormat="1" ht="26.4">
      <c r="A509" s="304">
        <v>490</v>
      </c>
      <c r="B509" s="139" t="s">
        <v>374</v>
      </c>
      <c r="C509" s="140" t="s">
        <v>1776</v>
      </c>
      <c r="D509" s="139" t="s">
        <v>364</v>
      </c>
      <c r="E509" s="139" t="s">
        <v>375</v>
      </c>
      <c r="F509" s="102">
        <v>2</v>
      </c>
      <c r="G509" s="142">
        <v>32</v>
      </c>
      <c r="H509" s="139" t="s">
        <v>7</v>
      </c>
      <c r="I509" s="138" t="s">
        <v>3902</v>
      </c>
      <c r="J509" s="141"/>
    </row>
    <row r="510" spans="1:10" s="3" customFormat="1" ht="26.4">
      <c r="A510" s="304">
        <v>491</v>
      </c>
      <c r="B510" s="139" t="s">
        <v>2016</v>
      </c>
      <c r="C510" s="140" t="s">
        <v>2021</v>
      </c>
      <c r="D510" s="139" t="s">
        <v>2017</v>
      </c>
      <c r="E510" s="139" t="s">
        <v>2018</v>
      </c>
      <c r="F510" s="102">
        <v>2</v>
      </c>
      <c r="G510" s="102">
        <v>28</v>
      </c>
      <c r="H510" s="139" t="s">
        <v>1987</v>
      </c>
      <c r="I510" s="138" t="s">
        <v>3902</v>
      </c>
      <c r="J510" s="141"/>
    </row>
    <row r="511" spans="1:10" s="3" customFormat="1">
      <c r="A511" s="304">
        <v>492</v>
      </c>
      <c r="B511" s="139" t="s">
        <v>2492</v>
      </c>
      <c r="C511" s="140" t="s">
        <v>1383</v>
      </c>
      <c r="D511" s="139" t="s">
        <v>857</v>
      </c>
      <c r="E511" s="139" t="s">
        <v>858</v>
      </c>
      <c r="F511" s="102">
        <v>2</v>
      </c>
      <c r="G511" s="102">
        <v>31</v>
      </c>
      <c r="H511" s="139" t="s">
        <v>7</v>
      </c>
      <c r="I511" s="138" t="s">
        <v>3902</v>
      </c>
      <c r="J511" s="141" t="s">
        <v>1299</v>
      </c>
    </row>
    <row r="512" spans="1:10" s="3" customFormat="1">
      <c r="A512" s="304">
        <v>493</v>
      </c>
      <c r="B512" s="139" t="s">
        <v>886</v>
      </c>
      <c r="C512" s="140" t="s">
        <v>1418</v>
      </c>
      <c r="D512" s="139" t="s">
        <v>313</v>
      </c>
      <c r="E512" s="139" t="s">
        <v>887</v>
      </c>
      <c r="F512" s="102">
        <v>2</v>
      </c>
      <c r="G512" s="102">
        <v>28</v>
      </c>
      <c r="H512" s="139" t="s">
        <v>7</v>
      </c>
      <c r="I512" s="138" t="s">
        <v>3902</v>
      </c>
      <c r="J512" s="141"/>
    </row>
    <row r="513" spans="1:14" s="3" customFormat="1" ht="26.4">
      <c r="A513" s="304">
        <v>494</v>
      </c>
      <c r="B513" s="139" t="s">
        <v>888</v>
      </c>
      <c r="C513" s="140" t="s">
        <v>1419</v>
      </c>
      <c r="D513" s="139" t="s">
        <v>313</v>
      </c>
      <c r="E513" s="141" t="s">
        <v>889</v>
      </c>
      <c r="F513" s="86">
        <v>2</v>
      </c>
      <c r="G513" s="86">
        <v>28</v>
      </c>
      <c r="H513" s="141" t="s">
        <v>7</v>
      </c>
      <c r="I513" s="138" t="s">
        <v>3902</v>
      </c>
      <c r="J513" s="141"/>
    </row>
    <row r="514" spans="1:14" s="3" customFormat="1">
      <c r="A514" s="304">
        <v>495</v>
      </c>
      <c r="B514" s="139" t="s">
        <v>918</v>
      </c>
      <c r="C514" s="140" t="s">
        <v>1786</v>
      </c>
      <c r="D514" s="139" t="s">
        <v>340</v>
      </c>
      <c r="E514" s="139" t="s">
        <v>919</v>
      </c>
      <c r="F514" s="102">
        <v>2</v>
      </c>
      <c r="G514" s="102">
        <v>29</v>
      </c>
      <c r="H514" s="139" t="s">
        <v>7</v>
      </c>
      <c r="I514" s="138" t="s">
        <v>3902</v>
      </c>
      <c r="J514" s="141"/>
    </row>
    <row r="515" spans="1:14" s="3" customFormat="1">
      <c r="A515" s="304">
        <v>496</v>
      </c>
      <c r="B515" s="138" t="s">
        <v>2407</v>
      </c>
      <c r="C515" s="137" t="s">
        <v>2753</v>
      </c>
      <c r="D515" s="138" t="s">
        <v>2408</v>
      </c>
      <c r="E515" s="138" t="s">
        <v>2409</v>
      </c>
      <c r="F515" s="90">
        <v>2</v>
      </c>
      <c r="G515" s="90">
        <v>32</v>
      </c>
      <c r="H515" s="138" t="s">
        <v>7</v>
      </c>
      <c r="I515" s="138" t="s">
        <v>3902</v>
      </c>
      <c r="J515" s="139"/>
    </row>
    <row r="516" spans="1:14" s="3" customFormat="1">
      <c r="A516" s="304">
        <v>497</v>
      </c>
      <c r="B516" s="148" t="s">
        <v>522</v>
      </c>
      <c r="C516" s="149" t="s">
        <v>1385</v>
      </c>
      <c r="D516" s="148" t="s">
        <v>523</v>
      </c>
      <c r="E516" s="148" t="s">
        <v>524</v>
      </c>
      <c r="F516" s="150">
        <v>2</v>
      </c>
      <c r="G516" s="150">
        <v>28</v>
      </c>
      <c r="H516" s="148" t="s">
        <v>7</v>
      </c>
      <c r="I516" s="138" t="s">
        <v>3902</v>
      </c>
      <c r="J516" s="151"/>
    </row>
    <row r="517" spans="1:14" s="3" customFormat="1">
      <c r="A517" s="304">
        <v>498</v>
      </c>
      <c r="B517" s="148" t="s">
        <v>525</v>
      </c>
      <c r="C517" s="149" t="s">
        <v>1386</v>
      </c>
      <c r="D517" s="148" t="s">
        <v>523</v>
      </c>
      <c r="E517" s="148" t="s">
        <v>526</v>
      </c>
      <c r="F517" s="150">
        <v>2</v>
      </c>
      <c r="G517" s="150">
        <v>32</v>
      </c>
      <c r="H517" s="148" t="s">
        <v>7</v>
      </c>
      <c r="I517" s="138" t="s">
        <v>3902</v>
      </c>
      <c r="J517" s="151"/>
    </row>
    <row r="518" spans="1:14" s="3" customFormat="1">
      <c r="A518" s="304">
        <v>499</v>
      </c>
      <c r="B518" s="139" t="s">
        <v>710</v>
      </c>
      <c r="C518" s="140" t="s">
        <v>1789</v>
      </c>
      <c r="D518" s="139" t="s">
        <v>670</v>
      </c>
      <c r="E518" s="139" t="s">
        <v>711</v>
      </c>
      <c r="F518" s="102">
        <v>2</v>
      </c>
      <c r="G518" s="102">
        <v>35</v>
      </c>
      <c r="H518" s="139" t="s">
        <v>7</v>
      </c>
      <c r="I518" s="138" t="s">
        <v>3902</v>
      </c>
      <c r="J518" s="141"/>
    </row>
    <row r="519" spans="1:14" s="3" customFormat="1" ht="26.4">
      <c r="A519" s="304">
        <v>500</v>
      </c>
      <c r="B519" s="139" t="s">
        <v>242</v>
      </c>
      <c r="C519" s="140" t="s">
        <v>1396</v>
      </c>
      <c r="D519" s="139" t="s">
        <v>243</v>
      </c>
      <c r="E519" s="139" t="s">
        <v>244</v>
      </c>
      <c r="F519" s="102">
        <v>2</v>
      </c>
      <c r="G519" s="102">
        <v>30</v>
      </c>
      <c r="H519" s="139" t="s">
        <v>7</v>
      </c>
      <c r="I519" s="138" t="s">
        <v>3902</v>
      </c>
      <c r="J519" s="141"/>
    </row>
    <row r="520" spans="1:14" s="3" customFormat="1">
      <c r="A520" s="304">
        <v>501</v>
      </c>
      <c r="B520" s="139" t="s">
        <v>247</v>
      </c>
      <c r="C520" s="140" t="s">
        <v>1412</v>
      </c>
      <c r="D520" s="139" t="s">
        <v>243</v>
      </c>
      <c r="E520" s="139" t="s">
        <v>248</v>
      </c>
      <c r="F520" s="102">
        <v>2</v>
      </c>
      <c r="G520" s="102">
        <v>28</v>
      </c>
      <c r="H520" s="139" t="s">
        <v>7</v>
      </c>
      <c r="I520" s="138" t="s">
        <v>3902</v>
      </c>
      <c r="J520" s="141"/>
    </row>
    <row r="521" spans="1:14">
      <c r="A521" s="304">
        <v>502</v>
      </c>
      <c r="B521" s="139" t="s">
        <v>371</v>
      </c>
      <c r="C521" s="140" t="s">
        <v>1407</v>
      </c>
      <c r="D521" s="139" t="s">
        <v>372</v>
      </c>
      <c r="E521" s="139" t="s">
        <v>373</v>
      </c>
      <c r="F521" s="102">
        <v>2</v>
      </c>
      <c r="G521" s="102">
        <v>28</v>
      </c>
      <c r="H521" s="139" t="s">
        <v>7</v>
      </c>
      <c r="I521" s="139" t="s">
        <v>3902</v>
      </c>
      <c r="J521" s="141"/>
      <c r="L521" s="3"/>
      <c r="M521" s="3"/>
      <c r="N521" s="3"/>
    </row>
    <row r="522" spans="1:14" s="3" customFormat="1">
      <c r="A522" s="304">
        <v>503</v>
      </c>
      <c r="B522" s="139" t="s">
        <v>931</v>
      </c>
      <c r="C522" s="140" t="s">
        <v>1923</v>
      </c>
      <c r="D522" s="139" t="s">
        <v>913</v>
      </c>
      <c r="E522" s="139" t="s">
        <v>932</v>
      </c>
      <c r="F522" s="102">
        <v>2</v>
      </c>
      <c r="G522" s="102">
        <v>33</v>
      </c>
      <c r="H522" s="139" t="s">
        <v>1987</v>
      </c>
      <c r="I522" s="139" t="s">
        <v>3902</v>
      </c>
      <c r="J522" s="141"/>
    </row>
    <row r="523" spans="1:14" s="3" customFormat="1" ht="30">
      <c r="A523" s="304">
        <v>504</v>
      </c>
      <c r="B523" s="360" t="s">
        <v>4010</v>
      </c>
      <c r="C523" s="361" t="s">
        <v>4011</v>
      </c>
      <c r="D523" s="360" t="s">
        <v>969</v>
      </c>
      <c r="E523" s="360" t="s">
        <v>4012</v>
      </c>
      <c r="F523" s="102">
        <v>2</v>
      </c>
      <c r="G523" s="102">
        <v>28</v>
      </c>
      <c r="H523" s="360" t="s">
        <v>7</v>
      </c>
      <c r="I523" s="139" t="s">
        <v>3902</v>
      </c>
      <c r="J523" s="360" t="s">
        <v>4037</v>
      </c>
    </row>
    <row r="524" spans="1:14" s="3" customFormat="1" ht="26.4">
      <c r="A524" s="304">
        <v>505</v>
      </c>
      <c r="B524" s="139" t="s">
        <v>166</v>
      </c>
      <c r="C524" s="140" t="s">
        <v>1922</v>
      </c>
      <c r="D524" s="139" t="s">
        <v>94</v>
      </c>
      <c r="E524" s="139" t="s">
        <v>167</v>
      </c>
      <c r="F524" s="102">
        <v>2</v>
      </c>
      <c r="G524" s="102">
        <v>32</v>
      </c>
      <c r="H524" s="139" t="s">
        <v>7</v>
      </c>
      <c r="I524" s="139" t="s">
        <v>3902</v>
      </c>
      <c r="J524" s="141"/>
    </row>
    <row r="525" spans="1:14" s="3" customFormat="1" ht="26.4">
      <c r="A525" s="304">
        <v>506</v>
      </c>
      <c r="B525" s="139" t="s">
        <v>1130</v>
      </c>
      <c r="C525" s="140" t="s">
        <v>1778</v>
      </c>
      <c r="D525" s="139" t="s">
        <v>108</v>
      </c>
      <c r="E525" s="139" t="s">
        <v>1195</v>
      </c>
      <c r="F525" s="102">
        <v>2</v>
      </c>
      <c r="G525" s="102">
        <v>32</v>
      </c>
      <c r="H525" s="139" t="s">
        <v>7</v>
      </c>
      <c r="I525" s="139" t="s">
        <v>3902</v>
      </c>
      <c r="J525" s="141"/>
    </row>
    <row r="526" spans="1:14" s="3" customFormat="1">
      <c r="A526" s="304">
        <v>507</v>
      </c>
      <c r="B526" s="152" t="s">
        <v>3317</v>
      </c>
      <c r="C526" s="140" t="s">
        <v>3591</v>
      </c>
      <c r="D526" s="152" t="s">
        <v>3315</v>
      </c>
      <c r="E526" s="152" t="s">
        <v>3318</v>
      </c>
      <c r="F526" s="118">
        <v>2</v>
      </c>
      <c r="G526" s="118">
        <v>30</v>
      </c>
      <c r="H526" s="152" t="s">
        <v>7</v>
      </c>
      <c r="I526" s="139" t="s">
        <v>3902</v>
      </c>
      <c r="J526" s="139" t="s">
        <v>3483</v>
      </c>
    </row>
    <row r="527" spans="1:14" s="3" customFormat="1">
      <c r="A527" s="304">
        <v>508</v>
      </c>
      <c r="B527" s="138" t="s">
        <v>2887</v>
      </c>
      <c r="C527" s="137" t="s">
        <v>3125</v>
      </c>
      <c r="D527" s="138" t="s">
        <v>2881</v>
      </c>
      <c r="E527" s="138" t="s">
        <v>2888</v>
      </c>
      <c r="F527" s="90">
        <v>2</v>
      </c>
      <c r="G527" s="90">
        <v>28</v>
      </c>
      <c r="H527" s="138" t="s">
        <v>7</v>
      </c>
      <c r="I527" s="139" t="s">
        <v>3902</v>
      </c>
      <c r="J527" s="139"/>
    </row>
    <row r="528" spans="1:14" s="3" customFormat="1" ht="26.4">
      <c r="A528" s="304">
        <v>509</v>
      </c>
      <c r="B528" s="138" t="s">
        <v>2889</v>
      </c>
      <c r="C528" s="137" t="s">
        <v>3126</v>
      </c>
      <c r="D528" s="138" t="s">
        <v>2881</v>
      </c>
      <c r="E528" s="138" t="s">
        <v>2890</v>
      </c>
      <c r="F528" s="90">
        <v>1</v>
      </c>
      <c r="G528" s="90">
        <v>18</v>
      </c>
      <c r="H528" s="138" t="s">
        <v>7</v>
      </c>
      <c r="I528" s="139" t="s">
        <v>3902</v>
      </c>
      <c r="J528" s="139"/>
    </row>
    <row r="529" spans="1:10" s="3" customFormat="1">
      <c r="A529" s="304">
        <v>510</v>
      </c>
      <c r="B529" s="139" t="s">
        <v>621</v>
      </c>
      <c r="C529" s="140" t="s">
        <v>1781</v>
      </c>
      <c r="D529" s="139" t="s">
        <v>622</v>
      </c>
      <c r="E529" s="139" t="s">
        <v>623</v>
      </c>
      <c r="F529" s="102">
        <v>2</v>
      </c>
      <c r="G529" s="142">
        <v>28</v>
      </c>
      <c r="H529" s="139" t="s">
        <v>7</v>
      </c>
      <c r="I529" s="139" t="s">
        <v>3902</v>
      </c>
      <c r="J529" s="141"/>
    </row>
    <row r="530" spans="1:10" s="3" customFormat="1" ht="30">
      <c r="A530" s="304">
        <v>511</v>
      </c>
      <c r="B530" s="139" t="s">
        <v>597</v>
      </c>
      <c r="C530" s="140" t="s">
        <v>1455</v>
      </c>
      <c r="D530" s="139" t="s">
        <v>586</v>
      </c>
      <c r="E530" s="139" t="s">
        <v>598</v>
      </c>
      <c r="F530" s="102">
        <v>2</v>
      </c>
      <c r="G530" s="102">
        <v>28</v>
      </c>
      <c r="H530" s="139" t="s">
        <v>7</v>
      </c>
      <c r="I530" s="139" t="s">
        <v>3902</v>
      </c>
      <c r="J530" s="141"/>
    </row>
    <row r="531" spans="1:10" s="3" customFormat="1" ht="30">
      <c r="A531" s="304">
        <v>512</v>
      </c>
      <c r="B531" s="139" t="s">
        <v>603</v>
      </c>
      <c r="C531" s="140" t="s">
        <v>1782</v>
      </c>
      <c r="D531" s="139" t="s">
        <v>586</v>
      </c>
      <c r="E531" s="139" t="s">
        <v>604</v>
      </c>
      <c r="F531" s="102">
        <v>1</v>
      </c>
      <c r="G531" s="102">
        <v>15</v>
      </c>
      <c r="H531" s="139" t="s">
        <v>7</v>
      </c>
      <c r="I531" s="139" t="s">
        <v>3902</v>
      </c>
      <c r="J531" s="141"/>
    </row>
    <row r="532" spans="1:10" s="3" customFormat="1" ht="30">
      <c r="A532" s="304">
        <v>513</v>
      </c>
      <c r="B532" s="160" t="s">
        <v>1509</v>
      </c>
      <c r="C532" s="140" t="s">
        <v>1783</v>
      </c>
      <c r="D532" s="139" t="s">
        <v>586</v>
      </c>
      <c r="E532" s="160" t="s">
        <v>1510</v>
      </c>
      <c r="F532" s="153">
        <v>2</v>
      </c>
      <c r="G532" s="153">
        <v>28</v>
      </c>
      <c r="H532" s="139" t="s">
        <v>7</v>
      </c>
      <c r="I532" s="139" t="s">
        <v>3902</v>
      </c>
      <c r="J532" s="141"/>
    </row>
    <row r="533" spans="1:10" s="3" customFormat="1" ht="30">
      <c r="A533" s="304">
        <v>514</v>
      </c>
      <c r="B533" s="160" t="s">
        <v>1511</v>
      </c>
      <c r="C533" s="140" t="s">
        <v>1784</v>
      </c>
      <c r="D533" s="160" t="s">
        <v>586</v>
      </c>
      <c r="E533" s="160" t="s">
        <v>1512</v>
      </c>
      <c r="F533" s="153">
        <v>1</v>
      </c>
      <c r="G533" s="153">
        <v>15</v>
      </c>
      <c r="H533" s="139" t="s">
        <v>7</v>
      </c>
      <c r="I533" s="139" t="s">
        <v>3902</v>
      </c>
      <c r="J533" s="141"/>
    </row>
    <row r="534" spans="1:10" s="3" customFormat="1">
      <c r="A534" s="304">
        <v>515</v>
      </c>
      <c r="B534" s="139" t="s">
        <v>630</v>
      </c>
      <c r="C534" s="140" t="s">
        <v>1413</v>
      </c>
      <c r="D534" s="139" t="s">
        <v>631</v>
      </c>
      <c r="E534" s="139" t="s">
        <v>632</v>
      </c>
      <c r="F534" s="102">
        <v>2</v>
      </c>
      <c r="G534" s="102">
        <v>28</v>
      </c>
      <c r="H534" s="139" t="s">
        <v>7</v>
      </c>
      <c r="I534" s="139" t="s">
        <v>3902</v>
      </c>
      <c r="J534" s="141"/>
    </row>
    <row r="535" spans="1:10" s="3" customFormat="1">
      <c r="A535" s="304">
        <v>516</v>
      </c>
      <c r="B535" s="138" t="s">
        <v>3389</v>
      </c>
      <c r="C535" s="137" t="s">
        <v>3597</v>
      </c>
      <c r="D535" s="138" t="s">
        <v>631</v>
      </c>
      <c r="E535" s="138" t="s">
        <v>3390</v>
      </c>
      <c r="F535" s="90">
        <v>2</v>
      </c>
      <c r="G535" s="90">
        <v>32</v>
      </c>
      <c r="H535" s="138" t="s">
        <v>7</v>
      </c>
      <c r="I535" s="139" t="s">
        <v>3902</v>
      </c>
      <c r="J535" s="139" t="s">
        <v>3493</v>
      </c>
    </row>
    <row r="536" spans="1:10" s="3" customFormat="1">
      <c r="A536" s="304">
        <v>517</v>
      </c>
      <c r="B536" s="139" t="s">
        <v>724</v>
      </c>
      <c r="C536" s="140" t="s">
        <v>1926</v>
      </c>
      <c r="D536" s="139" t="s">
        <v>634</v>
      </c>
      <c r="E536" s="139" t="s">
        <v>725</v>
      </c>
      <c r="F536" s="102">
        <v>2</v>
      </c>
      <c r="G536" s="102">
        <v>29</v>
      </c>
      <c r="H536" s="139" t="s">
        <v>7</v>
      </c>
      <c r="I536" s="139" t="s">
        <v>3902</v>
      </c>
      <c r="J536" s="141"/>
    </row>
    <row r="537" spans="1:10" s="3" customFormat="1">
      <c r="A537" s="304">
        <v>518</v>
      </c>
      <c r="B537" s="139" t="s">
        <v>3260</v>
      </c>
      <c r="C537" s="140" t="s">
        <v>3592</v>
      </c>
      <c r="D537" s="139" t="s">
        <v>634</v>
      </c>
      <c r="E537" s="139" t="s">
        <v>3261</v>
      </c>
      <c r="F537" s="102">
        <v>2</v>
      </c>
      <c r="G537" s="102">
        <v>28</v>
      </c>
      <c r="H537" s="139" t="s">
        <v>7</v>
      </c>
      <c r="I537" s="139" t="s">
        <v>3902</v>
      </c>
      <c r="J537" s="164"/>
    </row>
    <row r="538" spans="1:10" s="3" customFormat="1" ht="30">
      <c r="A538" s="304">
        <v>519</v>
      </c>
      <c r="B538" s="139" t="s">
        <v>3262</v>
      </c>
      <c r="C538" s="140" t="s">
        <v>3593</v>
      </c>
      <c r="D538" s="139" t="s">
        <v>634</v>
      </c>
      <c r="E538" s="139" t="s">
        <v>3263</v>
      </c>
      <c r="F538" s="102">
        <v>2</v>
      </c>
      <c r="G538" s="102">
        <v>29</v>
      </c>
      <c r="H538" s="139" t="s">
        <v>7</v>
      </c>
      <c r="I538" s="139" t="s">
        <v>3902</v>
      </c>
      <c r="J538" s="164"/>
    </row>
    <row r="539" spans="1:10" s="3" customFormat="1">
      <c r="A539" s="304">
        <v>520</v>
      </c>
      <c r="B539" s="139" t="s">
        <v>2336</v>
      </c>
      <c r="C539" s="140" t="s">
        <v>2754</v>
      </c>
      <c r="D539" s="139" t="s">
        <v>2338</v>
      </c>
      <c r="E539" s="139" t="s">
        <v>2339</v>
      </c>
      <c r="F539" s="102">
        <v>2</v>
      </c>
      <c r="G539" s="102">
        <v>28</v>
      </c>
      <c r="H539" s="139" t="s">
        <v>7</v>
      </c>
      <c r="I539" s="139" t="s">
        <v>3909</v>
      </c>
      <c r="J539" s="139"/>
    </row>
    <row r="540" spans="1:10" s="3" customFormat="1">
      <c r="A540" s="304">
        <v>521</v>
      </c>
      <c r="B540" s="139" t="s">
        <v>194</v>
      </c>
      <c r="C540" s="140" t="s">
        <v>1422</v>
      </c>
      <c r="D540" s="139" t="s">
        <v>192</v>
      </c>
      <c r="E540" s="139" t="s">
        <v>195</v>
      </c>
      <c r="F540" s="102">
        <v>2</v>
      </c>
      <c r="G540" s="102">
        <v>32</v>
      </c>
      <c r="H540" s="139" t="s">
        <v>7</v>
      </c>
      <c r="I540" s="148" t="s">
        <v>3932</v>
      </c>
      <c r="J540" s="141"/>
    </row>
    <row r="541" spans="1:10" s="3" customFormat="1" ht="26.4">
      <c r="A541" s="304">
        <v>522</v>
      </c>
      <c r="B541" s="138" t="s">
        <v>2425</v>
      </c>
      <c r="C541" s="137" t="s">
        <v>2710</v>
      </c>
      <c r="D541" s="138" t="s">
        <v>340</v>
      </c>
      <c r="E541" s="138" t="s">
        <v>2426</v>
      </c>
      <c r="F541" s="90">
        <v>2</v>
      </c>
      <c r="G541" s="90">
        <v>34</v>
      </c>
      <c r="H541" s="138" t="s">
        <v>7</v>
      </c>
      <c r="I541" s="139" t="s">
        <v>3902</v>
      </c>
      <c r="J541" s="139"/>
    </row>
    <row r="542" spans="1:10" s="3" customFormat="1" ht="26.4">
      <c r="A542" s="304">
        <v>523</v>
      </c>
      <c r="B542" s="139" t="s">
        <v>720</v>
      </c>
      <c r="C542" s="140" t="s">
        <v>1949</v>
      </c>
      <c r="D542" s="139" t="s">
        <v>516</v>
      </c>
      <c r="E542" s="139" t="s">
        <v>721</v>
      </c>
      <c r="F542" s="102">
        <v>2</v>
      </c>
      <c r="G542" s="102">
        <v>28</v>
      </c>
      <c r="H542" s="139" t="s">
        <v>7</v>
      </c>
      <c r="I542" s="139" t="s">
        <v>3902</v>
      </c>
      <c r="J542" s="141" t="s">
        <v>2030</v>
      </c>
    </row>
    <row r="543" spans="1:10" s="3" customFormat="1">
      <c r="A543" s="304">
        <v>524</v>
      </c>
      <c r="B543" s="138" t="s">
        <v>2991</v>
      </c>
      <c r="C543" s="137" t="s">
        <v>3112</v>
      </c>
      <c r="D543" s="138" t="s">
        <v>987</v>
      </c>
      <c r="E543" s="138" t="s">
        <v>2992</v>
      </c>
      <c r="F543" s="90">
        <v>1</v>
      </c>
      <c r="G543" s="90">
        <v>16</v>
      </c>
      <c r="H543" s="138" t="s">
        <v>7</v>
      </c>
      <c r="I543" s="139" t="s">
        <v>3902</v>
      </c>
      <c r="J543" s="139"/>
    </row>
    <row r="544" spans="1:10" s="3" customFormat="1" ht="26.4">
      <c r="A544" s="304">
        <v>525</v>
      </c>
      <c r="B544" s="139" t="s">
        <v>1049</v>
      </c>
      <c r="C544" s="140" t="s">
        <v>1706</v>
      </c>
      <c r="D544" s="139" t="s">
        <v>1022</v>
      </c>
      <c r="E544" s="139" t="s">
        <v>1050</v>
      </c>
      <c r="F544" s="102">
        <v>2</v>
      </c>
      <c r="G544" s="102">
        <v>28</v>
      </c>
      <c r="H544" s="139" t="s">
        <v>7</v>
      </c>
      <c r="I544" s="139" t="s">
        <v>3902</v>
      </c>
      <c r="J544" s="141"/>
    </row>
    <row r="545" spans="1:14" s="3" customFormat="1">
      <c r="A545" s="195">
        <v>526</v>
      </c>
      <c r="B545" s="222" t="s">
        <v>434</v>
      </c>
      <c r="C545" s="223" t="s">
        <v>1417</v>
      </c>
      <c r="D545" s="222" t="s">
        <v>1885</v>
      </c>
      <c r="E545" s="222" t="s">
        <v>435</v>
      </c>
      <c r="F545" s="209">
        <v>1</v>
      </c>
      <c r="G545" s="209">
        <v>14</v>
      </c>
      <c r="H545" s="222" t="s">
        <v>7</v>
      </c>
      <c r="I545" s="222" t="s">
        <v>3907</v>
      </c>
      <c r="J545" s="224" t="s">
        <v>1971</v>
      </c>
    </row>
    <row r="546" spans="1:14" s="3" customFormat="1" ht="26.4">
      <c r="A546" s="195">
        <v>527</v>
      </c>
      <c r="B546" s="222" t="s">
        <v>103</v>
      </c>
      <c r="C546" s="223" t="s">
        <v>1764</v>
      </c>
      <c r="D546" s="222" t="s">
        <v>96</v>
      </c>
      <c r="E546" s="222" t="s">
        <v>104</v>
      </c>
      <c r="F546" s="209">
        <v>2</v>
      </c>
      <c r="G546" s="209">
        <v>28</v>
      </c>
      <c r="H546" s="222" t="s">
        <v>7</v>
      </c>
      <c r="I546" s="222" t="s">
        <v>3907</v>
      </c>
      <c r="J546" s="224"/>
    </row>
    <row r="547" spans="1:14" s="3" customFormat="1">
      <c r="A547" s="195">
        <v>528</v>
      </c>
      <c r="B547" s="225" t="s">
        <v>2596</v>
      </c>
      <c r="C547" s="226" t="s">
        <v>2756</v>
      </c>
      <c r="D547" s="225" t="s">
        <v>408</v>
      </c>
      <c r="E547" s="225" t="s">
        <v>2597</v>
      </c>
      <c r="F547" s="202">
        <v>2</v>
      </c>
      <c r="G547" s="203">
        <v>28</v>
      </c>
      <c r="H547" s="225" t="s">
        <v>2585</v>
      </c>
      <c r="I547" s="222" t="s">
        <v>3907</v>
      </c>
      <c r="J547" s="222"/>
    </row>
    <row r="548" spans="1:14" s="3" customFormat="1">
      <c r="A548" s="195">
        <v>529</v>
      </c>
      <c r="B548" s="240" t="s">
        <v>3404</v>
      </c>
      <c r="C548" s="223" t="s">
        <v>3600</v>
      </c>
      <c r="D548" s="240" t="s">
        <v>2608</v>
      </c>
      <c r="E548" s="240" t="s">
        <v>3405</v>
      </c>
      <c r="F548" s="208">
        <v>1</v>
      </c>
      <c r="G548" s="208">
        <v>15</v>
      </c>
      <c r="H548" s="240" t="s">
        <v>7</v>
      </c>
      <c r="I548" s="222" t="s">
        <v>3907</v>
      </c>
      <c r="J548" s="222" t="s">
        <v>3493</v>
      </c>
    </row>
    <row r="549" spans="1:14" s="3" customFormat="1">
      <c r="A549" s="195">
        <v>530</v>
      </c>
      <c r="B549" s="222" t="s">
        <v>689</v>
      </c>
      <c r="C549" s="223" t="s">
        <v>1788</v>
      </c>
      <c r="D549" s="222" t="s">
        <v>670</v>
      </c>
      <c r="E549" s="222" t="s">
        <v>690</v>
      </c>
      <c r="F549" s="209">
        <v>2</v>
      </c>
      <c r="G549" s="209">
        <v>28</v>
      </c>
      <c r="H549" s="222" t="s">
        <v>7</v>
      </c>
      <c r="I549" s="222" t="s">
        <v>3907</v>
      </c>
      <c r="J549" s="224"/>
    </row>
    <row r="550" spans="1:14" s="3" customFormat="1">
      <c r="A550" s="195">
        <v>531</v>
      </c>
      <c r="B550" s="222" t="s">
        <v>1024</v>
      </c>
      <c r="C550" s="223" t="s">
        <v>2708</v>
      </c>
      <c r="D550" s="222" t="s">
        <v>1025</v>
      </c>
      <c r="E550" s="222" t="s">
        <v>1026</v>
      </c>
      <c r="F550" s="209">
        <v>2</v>
      </c>
      <c r="G550" s="209">
        <v>30</v>
      </c>
      <c r="H550" s="222" t="s">
        <v>7</v>
      </c>
      <c r="I550" s="222" t="s">
        <v>3907</v>
      </c>
      <c r="J550" s="224"/>
    </row>
    <row r="551" spans="1:14" s="3" customFormat="1">
      <c r="A551" s="195">
        <v>532</v>
      </c>
      <c r="B551" s="225" t="s">
        <v>2904</v>
      </c>
      <c r="C551" s="226" t="s">
        <v>3124</v>
      </c>
      <c r="D551" s="225" t="s">
        <v>127</v>
      </c>
      <c r="E551" s="225" t="s">
        <v>2905</v>
      </c>
      <c r="F551" s="202">
        <v>2</v>
      </c>
      <c r="G551" s="202">
        <v>32</v>
      </c>
      <c r="H551" s="225" t="s">
        <v>7</v>
      </c>
      <c r="I551" s="222" t="s">
        <v>3907</v>
      </c>
      <c r="J551" s="222"/>
    </row>
    <row r="552" spans="1:14" ht="26.4">
      <c r="A552" s="195">
        <v>533</v>
      </c>
      <c r="B552" s="222" t="s">
        <v>1529</v>
      </c>
      <c r="C552" s="223" t="s">
        <v>1921</v>
      </c>
      <c r="D552" s="225" t="s">
        <v>1526</v>
      </c>
      <c r="E552" s="225" t="s">
        <v>1530</v>
      </c>
      <c r="F552" s="209">
        <v>2</v>
      </c>
      <c r="G552" s="209">
        <v>32</v>
      </c>
      <c r="H552" s="222" t="s">
        <v>1306</v>
      </c>
      <c r="I552" s="222" t="s">
        <v>3907</v>
      </c>
      <c r="J552" s="222" t="s">
        <v>3492</v>
      </c>
      <c r="L552" s="3"/>
      <c r="M552" s="3"/>
      <c r="N552" s="3"/>
    </row>
    <row r="553" spans="1:14" ht="26.4">
      <c r="A553" s="195">
        <v>534</v>
      </c>
      <c r="B553" s="222" t="s">
        <v>4001</v>
      </c>
      <c r="C553" s="223" t="s">
        <v>4002</v>
      </c>
      <c r="D553" s="225" t="s">
        <v>3999</v>
      </c>
      <c r="E553" s="225" t="s">
        <v>4000</v>
      </c>
      <c r="F553" s="209">
        <v>2</v>
      </c>
      <c r="G553" s="209">
        <v>30</v>
      </c>
      <c r="H553" s="222" t="s">
        <v>412</v>
      </c>
      <c r="I553" s="222" t="s">
        <v>3904</v>
      </c>
      <c r="J553" s="222" t="s">
        <v>4035</v>
      </c>
      <c r="L553" s="3"/>
      <c r="M553" s="3"/>
      <c r="N553" s="3"/>
    </row>
    <row r="554" spans="1:14" s="3" customFormat="1">
      <c r="A554" s="195">
        <v>535</v>
      </c>
      <c r="B554" s="225" t="s">
        <v>2519</v>
      </c>
      <c r="C554" s="226" t="s">
        <v>2758</v>
      </c>
      <c r="D554" s="225" t="s">
        <v>2520</v>
      </c>
      <c r="E554" s="225" t="s">
        <v>2521</v>
      </c>
      <c r="F554" s="202">
        <v>2</v>
      </c>
      <c r="G554" s="202">
        <v>30</v>
      </c>
      <c r="H554" s="225" t="s">
        <v>7</v>
      </c>
      <c r="I554" s="222" t="s">
        <v>3907</v>
      </c>
      <c r="J554" s="222"/>
    </row>
    <row r="555" spans="1:14" s="3" customFormat="1" ht="26.4">
      <c r="A555" s="195">
        <v>536</v>
      </c>
      <c r="B555" s="225" t="s">
        <v>2469</v>
      </c>
      <c r="C555" s="226" t="s">
        <v>2757</v>
      </c>
      <c r="D555" s="225" t="s">
        <v>172</v>
      </c>
      <c r="E555" s="225" t="s">
        <v>2470</v>
      </c>
      <c r="F555" s="202">
        <v>2</v>
      </c>
      <c r="G555" s="202">
        <v>32</v>
      </c>
      <c r="H555" s="225" t="s">
        <v>7</v>
      </c>
      <c r="I555" s="222" t="s">
        <v>3907</v>
      </c>
      <c r="J555" s="222"/>
    </row>
    <row r="556" spans="1:14" s="3" customFormat="1" ht="26.4">
      <c r="A556" s="195">
        <v>537</v>
      </c>
      <c r="B556" s="222" t="s">
        <v>1125</v>
      </c>
      <c r="C556" s="223" t="s">
        <v>1790</v>
      </c>
      <c r="D556" s="222" t="s">
        <v>1183</v>
      </c>
      <c r="E556" s="222" t="s">
        <v>1190</v>
      </c>
      <c r="F556" s="209">
        <v>2</v>
      </c>
      <c r="G556" s="209">
        <v>28</v>
      </c>
      <c r="H556" s="222" t="s">
        <v>7</v>
      </c>
      <c r="I556" s="222" t="s">
        <v>3907</v>
      </c>
      <c r="J556" s="222"/>
    </row>
    <row r="557" spans="1:14" s="3" customFormat="1">
      <c r="A557" s="195">
        <v>538</v>
      </c>
      <c r="B557" s="225" t="s">
        <v>2525</v>
      </c>
      <c r="C557" s="226" t="s">
        <v>2759</v>
      </c>
      <c r="D557" s="225" t="s">
        <v>2526</v>
      </c>
      <c r="E557" s="225" t="s">
        <v>2527</v>
      </c>
      <c r="F557" s="202">
        <v>2</v>
      </c>
      <c r="G557" s="202">
        <v>30</v>
      </c>
      <c r="H557" s="225" t="s">
        <v>7</v>
      </c>
      <c r="I557" s="222" t="s">
        <v>3907</v>
      </c>
      <c r="J557" s="222"/>
    </row>
    <row r="558" spans="1:14" s="3" customFormat="1">
      <c r="A558" s="195">
        <v>539</v>
      </c>
      <c r="B558" s="222" t="s">
        <v>3486</v>
      </c>
      <c r="C558" s="223" t="s">
        <v>3574</v>
      </c>
      <c r="D558" s="222" t="s">
        <v>3245</v>
      </c>
      <c r="E558" s="222" t="s">
        <v>3246</v>
      </c>
      <c r="F558" s="209">
        <v>2</v>
      </c>
      <c r="G558" s="209">
        <v>32</v>
      </c>
      <c r="H558" s="222" t="s">
        <v>7</v>
      </c>
      <c r="I558" s="222" t="s">
        <v>3907</v>
      </c>
      <c r="J558" s="224" t="s">
        <v>1971</v>
      </c>
    </row>
    <row r="559" spans="1:14" s="3" customFormat="1" ht="39.6">
      <c r="A559" s="123">
        <v>540</v>
      </c>
      <c r="B559" s="210" t="s">
        <v>3742</v>
      </c>
      <c r="C559" s="211" t="s">
        <v>2751</v>
      </c>
      <c r="D559" s="210" t="s">
        <v>1011</v>
      </c>
      <c r="E559" s="210" t="s">
        <v>1012</v>
      </c>
      <c r="F559" s="215">
        <v>2</v>
      </c>
      <c r="G559" s="215">
        <v>28</v>
      </c>
      <c r="H559" s="213" t="s">
        <v>3610</v>
      </c>
      <c r="I559" s="210" t="s">
        <v>3883</v>
      </c>
      <c r="J559" s="214" t="s">
        <v>1971</v>
      </c>
    </row>
    <row r="560" spans="1:14" s="3" customFormat="1">
      <c r="A560" s="123">
        <v>541</v>
      </c>
      <c r="B560" s="210" t="s">
        <v>865</v>
      </c>
      <c r="C560" s="211" t="s">
        <v>1787</v>
      </c>
      <c r="D560" s="210" t="s">
        <v>297</v>
      </c>
      <c r="E560" s="210" t="s">
        <v>866</v>
      </c>
      <c r="F560" s="215">
        <v>2</v>
      </c>
      <c r="G560" s="215">
        <v>28</v>
      </c>
      <c r="H560" s="210" t="s">
        <v>40</v>
      </c>
      <c r="I560" s="210" t="s">
        <v>3883</v>
      </c>
      <c r="J560" s="214"/>
    </row>
    <row r="561" spans="1:14">
      <c r="A561" s="123">
        <v>542</v>
      </c>
      <c r="B561" s="214" t="s">
        <v>2069</v>
      </c>
      <c r="C561" s="211" t="s">
        <v>2071</v>
      </c>
      <c r="D561" s="214" t="s">
        <v>523</v>
      </c>
      <c r="E561" s="214" t="s">
        <v>2070</v>
      </c>
      <c r="F561" s="123">
        <v>2</v>
      </c>
      <c r="G561" s="123">
        <v>28</v>
      </c>
      <c r="H561" s="273" t="s">
        <v>40</v>
      </c>
      <c r="I561" s="273" t="s">
        <v>3892</v>
      </c>
      <c r="J561" s="214"/>
      <c r="L561" s="3"/>
      <c r="M561" s="3"/>
      <c r="N561" s="3"/>
    </row>
    <row r="562" spans="1:14" s="3" customFormat="1">
      <c r="A562" s="123">
        <v>543</v>
      </c>
      <c r="B562" s="210" t="s">
        <v>512</v>
      </c>
      <c r="C562" s="211" t="s">
        <v>1390</v>
      </c>
      <c r="D562" s="210" t="s">
        <v>513</v>
      </c>
      <c r="E562" s="210" t="s">
        <v>514</v>
      </c>
      <c r="F562" s="215">
        <v>2</v>
      </c>
      <c r="G562" s="212">
        <v>28</v>
      </c>
      <c r="H562" s="213" t="s">
        <v>3242</v>
      </c>
      <c r="I562" s="213" t="s">
        <v>3883</v>
      </c>
      <c r="J562" s="214" t="s">
        <v>1971</v>
      </c>
      <c r="K562" s="11"/>
    </row>
    <row r="563" spans="1:14" s="3" customFormat="1" ht="30">
      <c r="A563" s="123">
        <v>544</v>
      </c>
      <c r="B563" s="221" t="s">
        <v>1513</v>
      </c>
      <c r="C563" s="211" t="s">
        <v>1439</v>
      </c>
      <c r="D563" s="221" t="s">
        <v>586</v>
      </c>
      <c r="E563" s="221" t="s">
        <v>1514</v>
      </c>
      <c r="F563" s="212">
        <v>1</v>
      </c>
      <c r="G563" s="212">
        <v>20</v>
      </c>
      <c r="H563" s="213" t="s">
        <v>628</v>
      </c>
      <c r="I563" s="213" t="s">
        <v>3883</v>
      </c>
      <c r="J563" s="214" t="s">
        <v>1971</v>
      </c>
    </row>
    <row r="564" spans="1:14" s="3" customFormat="1">
      <c r="A564" s="123">
        <v>545</v>
      </c>
      <c r="B564" s="210" t="s">
        <v>115</v>
      </c>
      <c r="C564" s="211" t="s">
        <v>1779</v>
      </c>
      <c r="D564" s="210" t="s">
        <v>116</v>
      </c>
      <c r="E564" s="210" t="s">
        <v>117</v>
      </c>
      <c r="F564" s="215">
        <v>1</v>
      </c>
      <c r="G564" s="215">
        <v>16</v>
      </c>
      <c r="H564" s="210" t="s">
        <v>40</v>
      </c>
      <c r="I564" s="210" t="s">
        <v>3883</v>
      </c>
      <c r="J564" s="214" t="s">
        <v>1972</v>
      </c>
    </row>
    <row r="565" spans="1:14" s="3" customFormat="1" ht="30">
      <c r="A565" s="123">
        <v>546</v>
      </c>
      <c r="B565" s="210" t="s">
        <v>2468</v>
      </c>
      <c r="C565" s="211" t="s">
        <v>1440</v>
      </c>
      <c r="D565" s="210" t="s">
        <v>586</v>
      </c>
      <c r="E565" s="210" t="s">
        <v>3818</v>
      </c>
      <c r="F565" s="215">
        <v>2</v>
      </c>
      <c r="G565" s="212">
        <v>28</v>
      </c>
      <c r="H565" s="213" t="s">
        <v>628</v>
      </c>
      <c r="I565" s="213" t="s">
        <v>3883</v>
      </c>
      <c r="J565" s="214" t="s">
        <v>1971</v>
      </c>
    </row>
    <row r="566" spans="1:14" s="3" customFormat="1" ht="26.4">
      <c r="A566" s="123">
        <v>547</v>
      </c>
      <c r="B566" s="219" t="s">
        <v>3473</v>
      </c>
      <c r="C566" s="220" t="s">
        <v>3596</v>
      </c>
      <c r="D566" s="219" t="s">
        <v>3047</v>
      </c>
      <c r="E566" s="219" t="s">
        <v>3383</v>
      </c>
      <c r="F566" s="130">
        <v>1</v>
      </c>
      <c r="G566" s="130">
        <v>14</v>
      </c>
      <c r="H566" s="219" t="s">
        <v>40</v>
      </c>
      <c r="I566" s="219" t="s">
        <v>3883</v>
      </c>
      <c r="J566" s="210" t="s">
        <v>3493</v>
      </c>
    </row>
  </sheetData>
  <autoFilter ref="A3:J566" xr:uid="{00000000-0009-0000-0000-000001000000}"/>
  <mergeCells count="10">
    <mergeCell ref="A1:J1"/>
    <mergeCell ref="A2:J2"/>
    <mergeCell ref="A91:J91"/>
    <mergeCell ref="A123:J123"/>
    <mergeCell ref="A218:J218"/>
    <mergeCell ref="A242:J242"/>
    <mergeCell ref="A319:J319"/>
    <mergeCell ref="A398:J398"/>
    <mergeCell ref="A433:J433"/>
    <mergeCell ref="A483:J483"/>
  </mergeCells>
  <phoneticPr fontId="2" type="noConversion"/>
  <conditionalFormatting sqref="C476 C442:C443 C436">
    <cfRule type="duplicateValues" dxfId="265" priority="94"/>
  </conditionalFormatting>
  <conditionalFormatting sqref="C372">
    <cfRule type="duplicateValues" dxfId="260" priority="85"/>
  </conditionalFormatting>
  <conditionalFormatting sqref="C391 C368">
    <cfRule type="duplicateValues" dxfId="238" priority="600"/>
  </conditionalFormatting>
  <conditionalFormatting sqref="C430">
    <cfRule type="duplicateValues" dxfId="237" priority="44"/>
  </conditionalFormatting>
  <conditionalFormatting sqref="E430">
    <cfRule type="duplicateValues" dxfId="236" priority="45"/>
  </conditionalFormatting>
  <conditionalFormatting sqref="C516">
    <cfRule type="duplicateValues" dxfId="235" priority="42"/>
  </conditionalFormatting>
  <conditionalFormatting sqref="E516">
    <cfRule type="duplicateValues" dxfId="234" priority="43"/>
  </conditionalFormatting>
  <conditionalFormatting sqref="C205">
    <cfRule type="duplicateValues" dxfId="233" priority="40"/>
  </conditionalFormatting>
  <conditionalFormatting sqref="E205">
    <cfRule type="duplicateValues" dxfId="232" priority="41"/>
  </conditionalFormatting>
  <conditionalFormatting sqref="C563 C536 C531:C534">
    <cfRule type="duplicateValues" dxfId="231" priority="36"/>
  </conditionalFormatting>
  <conditionalFormatting sqref="E563 E536 E531:E534">
    <cfRule type="duplicateValues" dxfId="230" priority="37"/>
  </conditionalFormatting>
  <conditionalFormatting sqref="C120">
    <cfRule type="duplicateValues" dxfId="223" priority="30"/>
  </conditionalFormatting>
  <conditionalFormatting sqref="C287:C290 C27">
    <cfRule type="duplicateValues" dxfId="220" priority="7522"/>
  </conditionalFormatting>
  <conditionalFormatting sqref="J194">
    <cfRule type="duplicateValues" dxfId="203" priority="15"/>
    <cfRule type="duplicateValues" dxfId="202" priority="16"/>
  </conditionalFormatting>
  <conditionalFormatting sqref="J194">
    <cfRule type="duplicateValues" dxfId="201" priority="17"/>
  </conditionalFormatting>
  <dataValidations count="1">
    <dataValidation type="list" allowBlank="1" showInputMessage="1" showErrorMessage="1" sqref="H421:H422 H252 H261:H262 H308 H406 H372 H400 H417" xr:uid="{00000000-0002-0000-0100-000000000000}">
      <formula1>"在线式,混合式"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77"/>
  <sheetViews>
    <sheetView workbookViewId="0">
      <pane ySplit="1" topLeftCell="A3" activePane="bottomLeft" state="frozen"/>
      <selection activeCell="C1" sqref="C1"/>
      <selection pane="bottomLeft" activeCell="N11" sqref="N11"/>
    </sheetView>
  </sheetViews>
  <sheetFormatPr defaultRowHeight="15"/>
  <cols>
    <col min="1" max="1" width="5.3984375" style="31" customWidth="1"/>
    <col min="2" max="2" width="25.19921875" style="14" customWidth="1"/>
    <col min="3" max="3" width="29.59765625" style="15" customWidth="1"/>
    <col min="4" max="4" width="19.3984375" style="14" customWidth="1"/>
    <col min="5" max="5" width="9.09765625" style="14" customWidth="1"/>
    <col min="6" max="7" width="9" style="31"/>
    <col min="8" max="8" width="9" style="14"/>
    <col min="9" max="9" width="16.19921875" style="14" customWidth="1"/>
    <col min="10" max="10" width="16.59765625" style="14" customWidth="1"/>
  </cols>
  <sheetData>
    <row r="1" spans="1:14" s="1" customFormat="1" ht="32.25" customHeight="1">
      <c r="A1" s="351" t="s">
        <v>4041</v>
      </c>
      <c r="B1" s="351"/>
      <c r="C1" s="351"/>
      <c r="D1" s="351"/>
      <c r="E1" s="351"/>
      <c r="F1" s="352"/>
      <c r="G1" s="351"/>
      <c r="H1" s="351"/>
      <c r="I1" s="353"/>
      <c r="J1" s="351"/>
    </row>
    <row r="2" spans="1:14" s="1" customFormat="1" ht="23.25" customHeight="1">
      <c r="A2" s="342" t="s">
        <v>3896</v>
      </c>
      <c r="B2" s="349"/>
      <c r="C2" s="349"/>
      <c r="D2" s="349"/>
      <c r="E2" s="349"/>
      <c r="F2" s="349"/>
      <c r="G2" s="349"/>
      <c r="H2" s="349"/>
      <c r="I2" s="349"/>
      <c r="J2" s="350"/>
    </row>
    <row r="3" spans="1:14" s="1" customFormat="1" ht="31.2">
      <c r="A3" s="55" t="s">
        <v>1612</v>
      </c>
      <c r="B3" s="56" t="s">
        <v>0</v>
      </c>
      <c r="C3" s="56" t="s">
        <v>1508</v>
      </c>
      <c r="D3" s="56" t="s">
        <v>2</v>
      </c>
      <c r="E3" s="56" t="s">
        <v>3</v>
      </c>
      <c r="F3" s="55" t="s">
        <v>4</v>
      </c>
      <c r="G3" s="55" t="s">
        <v>5</v>
      </c>
      <c r="H3" s="56" t="s">
        <v>1</v>
      </c>
      <c r="I3" s="56" t="s">
        <v>3495</v>
      </c>
      <c r="J3" s="56" t="s">
        <v>1263</v>
      </c>
    </row>
    <row r="4" spans="1:14" s="4" customFormat="1">
      <c r="A4" s="39">
        <v>1</v>
      </c>
      <c r="B4" s="52" t="s">
        <v>907</v>
      </c>
      <c r="C4" s="53" t="s">
        <v>1475</v>
      </c>
      <c r="D4" s="52" t="s">
        <v>884</v>
      </c>
      <c r="E4" s="52" t="s">
        <v>908</v>
      </c>
      <c r="F4" s="41">
        <v>2</v>
      </c>
      <c r="G4" s="41">
        <v>28</v>
      </c>
      <c r="H4" s="52" t="s">
        <v>7</v>
      </c>
      <c r="I4" s="84" t="s">
        <v>3902</v>
      </c>
      <c r="J4" s="52"/>
      <c r="L4" s="3"/>
      <c r="M4" s="3"/>
      <c r="N4" s="3"/>
    </row>
    <row r="5" spans="1:14">
      <c r="A5" s="39">
        <v>2</v>
      </c>
      <c r="B5" s="52" t="s">
        <v>3306</v>
      </c>
      <c r="C5" s="53" t="s">
        <v>1808</v>
      </c>
      <c r="D5" s="52" t="s">
        <v>340</v>
      </c>
      <c r="E5" s="52" t="s">
        <v>920</v>
      </c>
      <c r="F5" s="41">
        <v>2</v>
      </c>
      <c r="G5" s="41">
        <v>33</v>
      </c>
      <c r="H5" s="52" t="s">
        <v>7</v>
      </c>
      <c r="I5" s="84" t="s">
        <v>3915</v>
      </c>
      <c r="J5" s="52"/>
      <c r="K5" s="4"/>
      <c r="L5" s="3"/>
      <c r="M5" s="3"/>
      <c r="N5" s="3"/>
    </row>
    <row r="6" spans="1:14" ht="17.399999999999999">
      <c r="A6" s="342" t="s">
        <v>4028</v>
      </c>
      <c r="B6" s="343"/>
      <c r="C6" s="343"/>
      <c r="D6" s="343"/>
      <c r="E6" s="343"/>
      <c r="F6" s="343"/>
      <c r="G6" s="343"/>
      <c r="H6" s="343"/>
      <c r="I6" s="343"/>
      <c r="J6" s="344"/>
      <c r="K6" s="4"/>
      <c r="L6" s="3"/>
      <c r="M6" s="3"/>
      <c r="N6" s="3"/>
    </row>
    <row r="7" spans="1:14" ht="31.2">
      <c r="A7" s="55" t="s">
        <v>1612</v>
      </c>
      <c r="B7" s="56" t="s">
        <v>0</v>
      </c>
      <c r="C7" s="56" t="s">
        <v>1508</v>
      </c>
      <c r="D7" s="56" t="s">
        <v>2</v>
      </c>
      <c r="E7" s="56" t="s">
        <v>3</v>
      </c>
      <c r="F7" s="55" t="s">
        <v>4</v>
      </c>
      <c r="G7" s="55" t="s">
        <v>5</v>
      </c>
      <c r="H7" s="56" t="s">
        <v>1</v>
      </c>
      <c r="I7" s="56" t="s">
        <v>3495</v>
      </c>
      <c r="J7" s="56" t="s">
        <v>1263</v>
      </c>
      <c r="K7" s="4"/>
      <c r="L7" s="3"/>
      <c r="M7" s="3"/>
      <c r="N7" s="3"/>
    </row>
    <row r="8" spans="1:14">
      <c r="A8" s="39">
        <v>3</v>
      </c>
      <c r="B8" s="50" t="s">
        <v>3351</v>
      </c>
      <c r="C8" s="51" t="s">
        <v>3611</v>
      </c>
      <c r="D8" s="50" t="s">
        <v>727</v>
      </c>
      <c r="E8" s="50" t="s">
        <v>3352</v>
      </c>
      <c r="F8" s="42">
        <v>3</v>
      </c>
      <c r="G8" s="42">
        <v>49</v>
      </c>
      <c r="H8" s="50" t="s">
        <v>7</v>
      </c>
      <c r="I8" s="50" t="s">
        <v>3915</v>
      </c>
      <c r="J8" s="52" t="s">
        <v>3483</v>
      </c>
      <c r="K8" s="4"/>
      <c r="L8" s="3"/>
      <c r="M8" s="3"/>
      <c r="N8" s="3"/>
    </row>
    <row r="9" spans="1:14" ht="26.4">
      <c r="A9" s="39">
        <v>4</v>
      </c>
      <c r="B9" s="52" t="s">
        <v>4003</v>
      </c>
      <c r="C9" s="53" t="s">
        <v>4004</v>
      </c>
      <c r="D9" s="52" t="s">
        <v>47</v>
      </c>
      <c r="E9" s="52" t="s">
        <v>2280</v>
      </c>
      <c r="F9" s="41">
        <v>2</v>
      </c>
      <c r="G9" s="41">
        <v>31</v>
      </c>
      <c r="H9" s="52" t="s">
        <v>2249</v>
      </c>
      <c r="I9" s="84" t="s">
        <v>3915</v>
      </c>
      <c r="J9" s="52"/>
      <c r="K9" s="4"/>
      <c r="L9" s="3"/>
      <c r="M9" s="3"/>
      <c r="N9" s="3"/>
    </row>
    <row r="10" spans="1:14" ht="30">
      <c r="A10" s="39">
        <v>5</v>
      </c>
      <c r="B10" s="52" t="s">
        <v>3685</v>
      </c>
      <c r="C10" s="53" t="s">
        <v>2760</v>
      </c>
      <c r="D10" s="52" t="s">
        <v>1270</v>
      </c>
      <c r="E10" s="52" t="s">
        <v>1271</v>
      </c>
      <c r="F10" s="41">
        <v>3</v>
      </c>
      <c r="G10" s="41">
        <v>48</v>
      </c>
      <c r="H10" s="52" t="s">
        <v>412</v>
      </c>
      <c r="I10" s="84" t="s">
        <v>3915</v>
      </c>
      <c r="J10" s="52"/>
      <c r="K10" s="4"/>
      <c r="L10" s="3"/>
      <c r="M10" s="3"/>
      <c r="N10" s="3"/>
    </row>
    <row r="11" spans="1:14" ht="26.4">
      <c r="A11" s="39">
        <v>6</v>
      </c>
      <c r="B11" s="50" t="s">
        <v>2764</v>
      </c>
      <c r="C11" s="51" t="s">
        <v>2763</v>
      </c>
      <c r="D11" s="50" t="s">
        <v>739</v>
      </c>
      <c r="E11" s="50" t="s">
        <v>2618</v>
      </c>
      <c r="F11" s="42">
        <v>2</v>
      </c>
      <c r="G11" s="42">
        <v>32</v>
      </c>
      <c r="H11" s="50" t="s">
        <v>2585</v>
      </c>
      <c r="I11" s="50" t="s">
        <v>3915</v>
      </c>
      <c r="J11" s="52"/>
      <c r="K11" s="4"/>
      <c r="L11" s="3"/>
      <c r="M11" s="3"/>
      <c r="N11" s="3"/>
    </row>
    <row r="12" spans="1:14" ht="39.6">
      <c r="A12" s="39">
        <v>7</v>
      </c>
      <c r="B12" s="54" t="s">
        <v>3746</v>
      </c>
      <c r="C12" s="51" t="s">
        <v>3169</v>
      </c>
      <c r="D12" s="50" t="s">
        <v>634</v>
      </c>
      <c r="E12" s="50" t="s">
        <v>3074</v>
      </c>
      <c r="F12" s="42">
        <v>2</v>
      </c>
      <c r="G12" s="42">
        <v>28</v>
      </c>
      <c r="H12" s="50" t="s">
        <v>7</v>
      </c>
      <c r="I12" s="50" t="s">
        <v>3915</v>
      </c>
      <c r="J12" s="52"/>
      <c r="K12" s="4"/>
      <c r="L12" s="3"/>
      <c r="M12" s="3"/>
      <c r="N12" s="3"/>
    </row>
    <row r="13" spans="1:14" ht="26.4">
      <c r="A13" s="39">
        <v>8</v>
      </c>
      <c r="B13" s="50" t="s">
        <v>3854</v>
      </c>
      <c r="C13" s="51" t="s">
        <v>3855</v>
      </c>
      <c r="D13" s="50" t="s">
        <v>279</v>
      </c>
      <c r="E13" s="50" t="s">
        <v>3366</v>
      </c>
      <c r="F13" s="42">
        <v>3</v>
      </c>
      <c r="G13" s="42">
        <v>43</v>
      </c>
      <c r="H13" s="50" t="s">
        <v>7</v>
      </c>
      <c r="I13" s="54" t="s">
        <v>3932</v>
      </c>
      <c r="J13" s="52" t="s">
        <v>3483</v>
      </c>
      <c r="K13" s="4"/>
      <c r="L13" s="3"/>
      <c r="M13" s="3"/>
      <c r="N13" s="3"/>
    </row>
    <row r="14" spans="1:14">
      <c r="A14" s="242">
        <v>9</v>
      </c>
      <c r="B14" s="243" t="s">
        <v>1172</v>
      </c>
      <c r="C14" s="244" t="s">
        <v>1795</v>
      </c>
      <c r="D14" s="243" t="s">
        <v>1259</v>
      </c>
      <c r="E14" s="243" t="s">
        <v>1273</v>
      </c>
      <c r="F14" s="245">
        <v>2</v>
      </c>
      <c r="G14" s="245">
        <v>34</v>
      </c>
      <c r="H14" s="243" t="s">
        <v>412</v>
      </c>
      <c r="I14" s="243" t="s">
        <v>3918</v>
      </c>
      <c r="J14" s="243"/>
      <c r="K14" s="4"/>
      <c r="L14" s="3"/>
      <c r="M14" s="3"/>
      <c r="N14" s="3"/>
    </row>
    <row r="15" spans="1:14" ht="39.6">
      <c r="A15" s="242">
        <v>10</v>
      </c>
      <c r="B15" s="246" t="s">
        <v>3772</v>
      </c>
      <c r="C15" s="247" t="s">
        <v>3773</v>
      </c>
      <c r="D15" s="248" t="s">
        <v>3771</v>
      </c>
      <c r="E15" s="248" t="s">
        <v>2690</v>
      </c>
      <c r="F15" s="249">
        <v>2</v>
      </c>
      <c r="G15" s="249">
        <v>32</v>
      </c>
      <c r="H15" s="248" t="s">
        <v>2585</v>
      </c>
      <c r="I15" s="243" t="s">
        <v>3918</v>
      </c>
      <c r="J15" s="243"/>
      <c r="K15" s="4"/>
      <c r="L15" s="3"/>
      <c r="M15" s="3"/>
      <c r="N15" s="3"/>
    </row>
    <row r="16" spans="1:14" ht="39.6">
      <c r="A16" s="242">
        <v>11</v>
      </c>
      <c r="B16" s="243" t="s">
        <v>3683</v>
      </c>
      <c r="C16" s="244" t="s">
        <v>3073</v>
      </c>
      <c r="D16" s="243" t="s">
        <v>403</v>
      </c>
      <c r="E16" s="243" t="s">
        <v>1196</v>
      </c>
      <c r="F16" s="245">
        <v>2</v>
      </c>
      <c r="G16" s="245">
        <v>28</v>
      </c>
      <c r="H16" s="243" t="s">
        <v>7</v>
      </c>
      <c r="I16" s="243" t="s">
        <v>3918</v>
      </c>
      <c r="J16" s="243"/>
      <c r="K16" s="4"/>
      <c r="L16" s="3"/>
      <c r="M16" s="3"/>
      <c r="N16" s="3"/>
    </row>
    <row r="17" spans="1:14" ht="30">
      <c r="A17" s="242">
        <v>12</v>
      </c>
      <c r="B17" s="243" t="s">
        <v>3769</v>
      </c>
      <c r="C17" s="244" t="s">
        <v>2246</v>
      </c>
      <c r="D17" s="243" t="s">
        <v>147</v>
      </c>
      <c r="E17" s="243" t="s">
        <v>153</v>
      </c>
      <c r="F17" s="245">
        <v>3</v>
      </c>
      <c r="G17" s="245">
        <v>48</v>
      </c>
      <c r="H17" s="243" t="s">
        <v>7</v>
      </c>
      <c r="I17" s="243" t="s">
        <v>3918</v>
      </c>
      <c r="J17" s="243"/>
      <c r="K17" s="4"/>
      <c r="L17" s="3"/>
      <c r="M17" s="3"/>
      <c r="N17" s="3"/>
    </row>
    <row r="18" spans="1:14">
      <c r="A18" s="242">
        <v>13</v>
      </c>
      <c r="B18" s="243" t="s">
        <v>3536</v>
      </c>
      <c r="C18" s="244" t="s">
        <v>1794</v>
      </c>
      <c r="D18" s="243" t="s">
        <v>922</v>
      </c>
      <c r="E18" s="243" t="s">
        <v>923</v>
      </c>
      <c r="F18" s="245">
        <v>2</v>
      </c>
      <c r="G18" s="245">
        <v>30</v>
      </c>
      <c r="H18" s="243" t="s">
        <v>7</v>
      </c>
      <c r="I18" s="243" t="s">
        <v>3918</v>
      </c>
      <c r="J18" s="243"/>
      <c r="K18" s="4"/>
      <c r="L18" s="3"/>
      <c r="M18" s="3"/>
      <c r="N18" s="3"/>
    </row>
    <row r="19" spans="1:14" ht="26.4">
      <c r="A19" s="242">
        <v>14</v>
      </c>
      <c r="B19" s="248" t="s">
        <v>2925</v>
      </c>
      <c r="C19" s="247" t="s">
        <v>3127</v>
      </c>
      <c r="D19" s="248" t="s">
        <v>2926</v>
      </c>
      <c r="E19" s="248" t="s">
        <v>2927</v>
      </c>
      <c r="F19" s="249">
        <v>2</v>
      </c>
      <c r="G19" s="249">
        <v>32</v>
      </c>
      <c r="H19" s="248" t="s">
        <v>7</v>
      </c>
      <c r="I19" s="243" t="s">
        <v>3918</v>
      </c>
      <c r="J19" s="243"/>
      <c r="K19" s="4"/>
      <c r="L19" s="3"/>
      <c r="M19" s="3"/>
      <c r="N19" s="3"/>
    </row>
    <row r="20" spans="1:14" ht="30">
      <c r="A20" s="242">
        <v>15</v>
      </c>
      <c r="B20" s="243" t="s">
        <v>3743</v>
      </c>
      <c r="C20" s="244" t="s">
        <v>2866</v>
      </c>
      <c r="D20" s="243" t="s">
        <v>207</v>
      </c>
      <c r="E20" s="243" t="s">
        <v>208</v>
      </c>
      <c r="F20" s="245">
        <v>2</v>
      </c>
      <c r="G20" s="245">
        <v>32</v>
      </c>
      <c r="H20" s="243" t="s">
        <v>7</v>
      </c>
      <c r="I20" s="243" t="s">
        <v>3918</v>
      </c>
      <c r="J20" s="243"/>
      <c r="K20" s="4"/>
      <c r="L20" s="3"/>
      <c r="M20" s="3"/>
      <c r="N20" s="3"/>
    </row>
    <row r="21" spans="1:14" ht="30">
      <c r="A21" s="242">
        <v>16</v>
      </c>
      <c r="B21" s="243" t="s">
        <v>3997</v>
      </c>
      <c r="C21" s="244" t="s">
        <v>3998</v>
      </c>
      <c r="D21" s="243" t="s">
        <v>3471</v>
      </c>
      <c r="E21" s="243" t="s">
        <v>3996</v>
      </c>
      <c r="F21" s="245">
        <v>2</v>
      </c>
      <c r="G21" s="245">
        <v>29</v>
      </c>
      <c r="H21" s="243" t="s">
        <v>412</v>
      </c>
      <c r="I21" s="196" t="s">
        <v>3924</v>
      </c>
      <c r="J21" s="196" t="s">
        <v>4036</v>
      </c>
      <c r="K21" s="4"/>
      <c r="L21" s="3"/>
      <c r="M21" s="3"/>
      <c r="N21" s="3"/>
    </row>
    <row r="22" spans="1:14">
      <c r="A22" s="242">
        <v>17</v>
      </c>
      <c r="B22" s="243" t="s">
        <v>2122</v>
      </c>
      <c r="C22" s="244" t="s">
        <v>2139</v>
      </c>
      <c r="D22" s="243" t="s">
        <v>2123</v>
      </c>
      <c r="E22" s="243" t="s">
        <v>2124</v>
      </c>
      <c r="F22" s="245">
        <v>2</v>
      </c>
      <c r="G22" s="245">
        <v>33</v>
      </c>
      <c r="H22" s="243" t="s">
        <v>7</v>
      </c>
      <c r="I22" s="243" t="s">
        <v>3918</v>
      </c>
      <c r="J22" s="243"/>
      <c r="K22" s="4"/>
      <c r="L22" s="3"/>
      <c r="M22" s="3"/>
      <c r="N22" s="3"/>
    </row>
    <row r="23" spans="1:14" ht="26.4">
      <c r="A23" s="242">
        <v>18</v>
      </c>
      <c r="B23" s="243" t="s">
        <v>2695</v>
      </c>
      <c r="C23" s="244" t="s">
        <v>1793</v>
      </c>
      <c r="D23" s="243" t="s">
        <v>176</v>
      </c>
      <c r="E23" s="243" t="s">
        <v>177</v>
      </c>
      <c r="F23" s="245">
        <v>2</v>
      </c>
      <c r="G23" s="245">
        <v>28</v>
      </c>
      <c r="H23" s="243" t="s">
        <v>7</v>
      </c>
      <c r="I23" s="243" t="s">
        <v>3918</v>
      </c>
      <c r="J23" s="243"/>
      <c r="K23" s="4"/>
      <c r="L23" s="3"/>
      <c r="M23" s="3"/>
      <c r="N23" s="3"/>
    </row>
    <row r="24" spans="1:14">
      <c r="A24" s="242">
        <v>19</v>
      </c>
      <c r="B24" s="248" t="s">
        <v>2897</v>
      </c>
      <c r="C24" s="247" t="s">
        <v>3129</v>
      </c>
      <c r="D24" s="248" t="s">
        <v>327</v>
      </c>
      <c r="E24" s="248" t="s">
        <v>2898</v>
      </c>
      <c r="F24" s="249">
        <v>2</v>
      </c>
      <c r="G24" s="249">
        <v>30</v>
      </c>
      <c r="H24" s="248" t="s">
        <v>7</v>
      </c>
      <c r="I24" s="248" t="s">
        <v>3918</v>
      </c>
      <c r="J24" s="243"/>
      <c r="K24" s="4"/>
      <c r="L24" s="3"/>
      <c r="M24" s="3"/>
      <c r="N24" s="3"/>
    </row>
    <row r="25" spans="1:14" ht="26.4">
      <c r="A25" s="259">
        <v>20</v>
      </c>
      <c r="B25" s="260" t="s">
        <v>3684</v>
      </c>
      <c r="C25" s="261" t="s">
        <v>2761</v>
      </c>
      <c r="D25" s="260" t="s">
        <v>47</v>
      </c>
      <c r="E25" s="260" t="s">
        <v>2606</v>
      </c>
      <c r="F25" s="262">
        <v>2</v>
      </c>
      <c r="G25" s="262">
        <v>30</v>
      </c>
      <c r="H25" s="260" t="s">
        <v>2601</v>
      </c>
      <c r="I25" s="260" t="s">
        <v>3916</v>
      </c>
      <c r="J25" s="263"/>
      <c r="K25" s="4"/>
      <c r="L25" s="3"/>
      <c r="M25" s="3"/>
      <c r="N25" s="3"/>
    </row>
    <row r="26" spans="1:14">
      <c r="A26" s="259">
        <v>21</v>
      </c>
      <c r="B26" s="260" t="s">
        <v>3856</v>
      </c>
      <c r="C26" s="261" t="s">
        <v>3857</v>
      </c>
      <c r="D26" s="260" t="s">
        <v>1180</v>
      </c>
      <c r="E26" s="260" t="s">
        <v>1181</v>
      </c>
      <c r="F26" s="262">
        <v>2</v>
      </c>
      <c r="G26" s="262">
        <v>29</v>
      </c>
      <c r="H26" s="260" t="s">
        <v>7</v>
      </c>
      <c r="I26" s="260" t="s">
        <v>3916</v>
      </c>
      <c r="J26" s="263"/>
      <c r="K26" s="4"/>
      <c r="L26" s="3"/>
      <c r="M26" s="3"/>
      <c r="N26" s="3"/>
    </row>
    <row r="27" spans="1:14">
      <c r="A27" s="259">
        <v>22</v>
      </c>
      <c r="B27" s="260" t="s">
        <v>2343</v>
      </c>
      <c r="C27" s="261" t="s">
        <v>2765</v>
      </c>
      <c r="D27" s="260" t="s">
        <v>91</v>
      </c>
      <c r="E27" s="260" t="s">
        <v>2862</v>
      </c>
      <c r="F27" s="262">
        <v>3</v>
      </c>
      <c r="G27" s="262">
        <v>48</v>
      </c>
      <c r="H27" s="260" t="s">
        <v>7</v>
      </c>
      <c r="I27" s="204" t="s">
        <v>3916</v>
      </c>
      <c r="J27" s="204"/>
      <c r="K27" s="4"/>
      <c r="L27" s="3"/>
      <c r="M27" s="3"/>
      <c r="N27" s="3"/>
    </row>
    <row r="28" spans="1:14" ht="30">
      <c r="A28" s="259">
        <v>23</v>
      </c>
      <c r="B28" s="264" t="s">
        <v>3686</v>
      </c>
      <c r="C28" s="261" t="s">
        <v>3167</v>
      </c>
      <c r="D28" s="260" t="s">
        <v>127</v>
      </c>
      <c r="E28" s="260" t="s">
        <v>2906</v>
      </c>
      <c r="F28" s="262">
        <v>2</v>
      </c>
      <c r="G28" s="262">
        <v>32</v>
      </c>
      <c r="H28" s="260" t="s">
        <v>2877</v>
      </c>
      <c r="I28" s="204" t="s">
        <v>3916</v>
      </c>
      <c r="J28" s="204"/>
      <c r="K28" s="4"/>
      <c r="L28" s="3"/>
      <c r="M28" s="3"/>
      <c r="N28" s="3"/>
    </row>
    <row r="29" spans="1:14">
      <c r="A29" s="259">
        <v>24</v>
      </c>
      <c r="B29" s="260" t="s">
        <v>3038</v>
      </c>
      <c r="C29" s="261" t="s">
        <v>3128</v>
      </c>
      <c r="D29" s="260" t="s">
        <v>3039</v>
      </c>
      <c r="E29" s="260" t="s">
        <v>3040</v>
      </c>
      <c r="F29" s="262">
        <v>2</v>
      </c>
      <c r="G29" s="262">
        <v>33</v>
      </c>
      <c r="H29" s="260" t="s">
        <v>1891</v>
      </c>
      <c r="I29" s="204" t="s">
        <v>3916</v>
      </c>
      <c r="J29" s="204"/>
      <c r="K29" s="4"/>
      <c r="L29" s="3"/>
      <c r="M29" s="3"/>
      <c r="N29" s="3"/>
    </row>
    <row r="30" spans="1:14" ht="30">
      <c r="A30" s="259">
        <v>25</v>
      </c>
      <c r="B30" s="263" t="s">
        <v>3745</v>
      </c>
      <c r="C30" s="265" t="s">
        <v>2248</v>
      </c>
      <c r="D30" s="263" t="s">
        <v>2251</v>
      </c>
      <c r="E30" s="263" t="s">
        <v>2252</v>
      </c>
      <c r="F30" s="266">
        <v>2</v>
      </c>
      <c r="G30" s="266">
        <v>31</v>
      </c>
      <c r="H30" s="263" t="s">
        <v>412</v>
      </c>
      <c r="I30" s="204" t="s">
        <v>3917</v>
      </c>
      <c r="J30" s="204"/>
      <c r="K30" s="4"/>
      <c r="L30" s="3"/>
      <c r="M30" s="3"/>
      <c r="N30" s="3"/>
    </row>
    <row r="31" spans="1:14" ht="39.6">
      <c r="A31" s="259">
        <v>26</v>
      </c>
      <c r="B31" s="264" t="s">
        <v>3744</v>
      </c>
      <c r="C31" s="261" t="s">
        <v>3168</v>
      </c>
      <c r="D31" s="264" t="s">
        <v>116</v>
      </c>
      <c r="E31" s="260" t="s">
        <v>2978</v>
      </c>
      <c r="F31" s="262">
        <v>3</v>
      </c>
      <c r="G31" s="262">
        <v>42</v>
      </c>
      <c r="H31" s="260" t="s">
        <v>2877</v>
      </c>
      <c r="I31" s="260" t="s">
        <v>3920</v>
      </c>
      <c r="J31" s="263"/>
      <c r="K31" s="4"/>
      <c r="L31" s="3"/>
      <c r="M31" s="3"/>
      <c r="N31" s="3"/>
    </row>
    <row r="32" spans="1:14" ht="26.4">
      <c r="A32" s="259">
        <v>27</v>
      </c>
      <c r="B32" s="260" t="s">
        <v>2697</v>
      </c>
      <c r="C32" s="261" t="s">
        <v>2766</v>
      </c>
      <c r="D32" s="260" t="s">
        <v>2696</v>
      </c>
      <c r="E32" s="260" t="s">
        <v>2863</v>
      </c>
      <c r="F32" s="262">
        <v>2</v>
      </c>
      <c r="G32" s="262">
        <v>29</v>
      </c>
      <c r="H32" s="260" t="s">
        <v>7</v>
      </c>
      <c r="I32" s="206" t="s">
        <v>3920</v>
      </c>
      <c r="J32" s="204"/>
      <c r="K32" s="4"/>
      <c r="L32" s="3"/>
      <c r="M32" s="3"/>
      <c r="N32" s="3"/>
    </row>
    <row r="33" spans="1:14" ht="26.4">
      <c r="A33" s="250">
        <v>28</v>
      </c>
      <c r="B33" s="251" t="s">
        <v>799</v>
      </c>
      <c r="C33" s="252" t="s">
        <v>1792</v>
      </c>
      <c r="D33" s="251" t="s">
        <v>800</v>
      </c>
      <c r="E33" s="251" t="s">
        <v>801</v>
      </c>
      <c r="F33" s="253">
        <v>3</v>
      </c>
      <c r="G33" s="253">
        <v>42</v>
      </c>
      <c r="H33" s="251" t="s">
        <v>40</v>
      </c>
      <c r="I33" s="251" t="s">
        <v>3892</v>
      </c>
      <c r="J33" s="251"/>
      <c r="K33" s="4"/>
      <c r="L33" s="3"/>
      <c r="M33" s="3"/>
      <c r="N33" s="3"/>
    </row>
    <row r="34" spans="1:14">
      <c r="A34" s="250">
        <v>29</v>
      </c>
      <c r="B34" s="251" t="s">
        <v>1163</v>
      </c>
      <c r="C34" s="252" t="s">
        <v>3919</v>
      </c>
      <c r="D34" s="251" t="s">
        <v>800</v>
      </c>
      <c r="E34" s="251" t="s">
        <v>1240</v>
      </c>
      <c r="F34" s="253">
        <v>3</v>
      </c>
      <c r="G34" s="253">
        <v>50</v>
      </c>
      <c r="H34" s="251" t="s">
        <v>40</v>
      </c>
      <c r="I34" s="251" t="s">
        <v>3892</v>
      </c>
      <c r="J34" s="251"/>
      <c r="K34" s="4"/>
      <c r="L34" s="3"/>
      <c r="M34" s="3"/>
      <c r="N34" s="3"/>
    </row>
    <row r="35" spans="1:14">
      <c r="A35" s="250">
        <v>30</v>
      </c>
      <c r="B35" s="254" t="s">
        <v>2178</v>
      </c>
      <c r="C35" s="255" t="s">
        <v>2179</v>
      </c>
      <c r="D35" s="256" t="s">
        <v>2644</v>
      </c>
      <c r="E35" s="254" t="s">
        <v>2180</v>
      </c>
      <c r="F35" s="257">
        <v>2</v>
      </c>
      <c r="G35" s="258">
        <v>34</v>
      </c>
      <c r="H35" s="256" t="s">
        <v>2181</v>
      </c>
      <c r="I35" s="256" t="s">
        <v>3892</v>
      </c>
      <c r="J35" s="251"/>
      <c r="K35" s="4"/>
      <c r="L35" s="3"/>
      <c r="M35" s="3"/>
      <c r="N35" s="3"/>
    </row>
    <row r="36" spans="1:14">
      <c r="A36" s="250">
        <v>31</v>
      </c>
      <c r="B36" s="251" t="s">
        <v>541</v>
      </c>
      <c r="C36" s="252" t="s">
        <v>1497</v>
      </c>
      <c r="D36" s="251" t="s">
        <v>530</v>
      </c>
      <c r="E36" s="251" t="s">
        <v>542</v>
      </c>
      <c r="F36" s="253">
        <v>2</v>
      </c>
      <c r="G36" s="253">
        <v>28</v>
      </c>
      <c r="H36" s="251" t="s">
        <v>40</v>
      </c>
      <c r="I36" s="251" t="s">
        <v>3892</v>
      </c>
      <c r="J36" s="251"/>
      <c r="K36" s="4"/>
      <c r="L36" s="3"/>
      <c r="M36" s="3"/>
      <c r="N36" s="3"/>
    </row>
    <row r="37" spans="1:14">
      <c r="A37" s="250">
        <v>32</v>
      </c>
      <c r="B37" s="254" t="s">
        <v>2456</v>
      </c>
      <c r="C37" s="255" t="s">
        <v>2762</v>
      </c>
      <c r="D37" s="254" t="s">
        <v>530</v>
      </c>
      <c r="E37" s="254" t="s">
        <v>2457</v>
      </c>
      <c r="F37" s="257">
        <v>2</v>
      </c>
      <c r="G37" s="257">
        <v>38</v>
      </c>
      <c r="H37" s="254" t="s">
        <v>40</v>
      </c>
      <c r="I37" s="254" t="s">
        <v>3892</v>
      </c>
      <c r="J37" s="251"/>
      <c r="K37" s="1"/>
      <c r="L37" s="3"/>
      <c r="M37" s="3"/>
      <c r="N37" s="3"/>
    </row>
    <row r="38" spans="1:14">
      <c r="A38" s="250">
        <v>33</v>
      </c>
      <c r="B38" s="254" t="s">
        <v>2896</v>
      </c>
      <c r="C38" s="255" t="s">
        <v>2767</v>
      </c>
      <c r="D38" s="254" t="s">
        <v>2514</v>
      </c>
      <c r="E38" s="254" t="s">
        <v>2515</v>
      </c>
      <c r="F38" s="257">
        <v>1</v>
      </c>
      <c r="G38" s="257">
        <v>14</v>
      </c>
      <c r="H38" s="254" t="s">
        <v>40</v>
      </c>
      <c r="I38" s="254" t="s">
        <v>3892</v>
      </c>
      <c r="J38" s="251"/>
      <c r="K38" s="4"/>
      <c r="L38" s="3"/>
      <c r="M38" s="3"/>
      <c r="N38" s="3"/>
    </row>
    <row r="39" spans="1:14" ht="39.6">
      <c r="A39" s="250">
        <v>34</v>
      </c>
      <c r="B39" s="256" t="s">
        <v>3747</v>
      </c>
      <c r="C39" s="255" t="s">
        <v>2977</v>
      </c>
      <c r="D39" s="254" t="s">
        <v>2867</v>
      </c>
      <c r="E39" s="254" t="s">
        <v>2579</v>
      </c>
      <c r="F39" s="257">
        <v>2</v>
      </c>
      <c r="G39" s="257">
        <v>28</v>
      </c>
      <c r="H39" s="254" t="s">
        <v>40</v>
      </c>
      <c r="I39" s="254" t="s">
        <v>3892</v>
      </c>
      <c r="J39" s="251"/>
      <c r="K39" s="4"/>
      <c r="L39" s="3"/>
      <c r="M39" s="3"/>
      <c r="N39" s="3"/>
    </row>
    <row r="40" spans="1:14" ht="39.6">
      <c r="A40" s="250">
        <v>35</v>
      </c>
      <c r="B40" s="254" t="s">
        <v>3774</v>
      </c>
      <c r="C40" s="255" t="s">
        <v>3775</v>
      </c>
      <c r="D40" s="254" t="s">
        <v>3376</v>
      </c>
      <c r="E40" s="254" t="s">
        <v>3377</v>
      </c>
      <c r="F40" s="257">
        <v>1</v>
      </c>
      <c r="G40" s="257">
        <v>17</v>
      </c>
      <c r="H40" s="254" t="s">
        <v>2181</v>
      </c>
      <c r="I40" s="254" t="s">
        <v>3883</v>
      </c>
      <c r="J40" s="251" t="s">
        <v>3483</v>
      </c>
      <c r="K40" s="4"/>
      <c r="L40" s="3"/>
      <c r="M40" s="3"/>
      <c r="N40" s="3"/>
    </row>
    <row r="41" spans="1:14" ht="21" customHeight="1">
      <c r="A41" s="342" t="s">
        <v>3897</v>
      </c>
      <c r="B41" s="345"/>
      <c r="C41" s="345"/>
      <c r="D41" s="345"/>
      <c r="E41" s="345"/>
      <c r="F41" s="345"/>
      <c r="G41" s="345"/>
      <c r="H41" s="345"/>
      <c r="I41" s="345"/>
      <c r="J41" s="346"/>
      <c r="K41" s="4"/>
      <c r="L41" s="3"/>
      <c r="M41" s="3"/>
      <c r="N41" s="3"/>
    </row>
    <row r="42" spans="1:14" ht="31.2">
      <c r="A42" s="55" t="s">
        <v>1612</v>
      </c>
      <c r="B42" s="56" t="s">
        <v>0</v>
      </c>
      <c r="C42" s="56" t="s">
        <v>1508</v>
      </c>
      <c r="D42" s="56" t="s">
        <v>2</v>
      </c>
      <c r="E42" s="56" t="s">
        <v>3</v>
      </c>
      <c r="F42" s="55" t="s">
        <v>4</v>
      </c>
      <c r="G42" s="55" t="s">
        <v>5</v>
      </c>
      <c r="H42" s="56" t="s">
        <v>1</v>
      </c>
      <c r="I42" s="56" t="s">
        <v>3495</v>
      </c>
      <c r="J42" s="56" t="s">
        <v>1263</v>
      </c>
      <c r="K42" s="4"/>
      <c r="L42" s="3"/>
      <c r="M42" s="3"/>
      <c r="N42" s="3"/>
    </row>
    <row r="43" spans="1:14" ht="39.6">
      <c r="A43" s="39">
        <v>36</v>
      </c>
      <c r="B43" s="52" t="s">
        <v>3687</v>
      </c>
      <c r="C43" s="53" t="s">
        <v>2768</v>
      </c>
      <c r="D43" s="54" t="s">
        <v>500</v>
      </c>
      <c r="E43" s="54" t="s">
        <v>1296</v>
      </c>
      <c r="F43" s="39">
        <v>2</v>
      </c>
      <c r="G43" s="39">
        <v>32</v>
      </c>
      <c r="H43" s="52" t="s">
        <v>412</v>
      </c>
      <c r="I43" s="84" t="s">
        <v>3915</v>
      </c>
      <c r="J43" s="52"/>
      <c r="K43" s="4"/>
      <c r="L43" s="3"/>
      <c r="M43" s="3"/>
      <c r="N43" s="3"/>
    </row>
    <row r="44" spans="1:14" s="17" customFormat="1">
      <c r="A44" s="39">
        <v>37</v>
      </c>
      <c r="B44" s="58" t="s">
        <v>3356</v>
      </c>
      <c r="C44" s="59" t="s">
        <v>3612</v>
      </c>
      <c r="D44" s="58" t="s">
        <v>3357</v>
      </c>
      <c r="E44" s="58" t="s">
        <v>3358</v>
      </c>
      <c r="F44" s="60">
        <v>2</v>
      </c>
      <c r="G44" s="60">
        <v>33</v>
      </c>
      <c r="H44" s="58" t="s">
        <v>7</v>
      </c>
      <c r="I44" s="58" t="s">
        <v>3915</v>
      </c>
      <c r="J44" s="61" t="s">
        <v>3483</v>
      </c>
      <c r="K44" s="16"/>
      <c r="L44" s="3"/>
      <c r="M44" s="3"/>
      <c r="N44" s="3"/>
    </row>
    <row r="45" spans="1:14">
      <c r="A45" s="39">
        <v>38</v>
      </c>
      <c r="B45" s="64" t="s">
        <v>3457</v>
      </c>
      <c r="C45" s="65" t="s">
        <v>3615</v>
      </c>
      <c r="D45" s="64" t="s">
        <v>500</v>
      </c>
      <c r="E45" s="64" t="s">
        <v>3458</v>
      </c>
      <c r="F45" s="66">
        <v>2</v>
      </c>
      <c r="G45" s="66">
        <v>32</v>
      </c>
      <c r="H45" s="64" t="s">
        <v>3425</v>
      </c>
      <c r="I45" s="64" t="s">
        <v>3915</v>
      </c>
      <c r="J45" s="52" t="s">
        <v>3483</v>
      </c>
      <c r="K45" s="4"/>
      <c r="L45" s="3"/>
      <c r="M45" s="3"/>
      <c r="N45" s="3"/>
    </row>
    <row r="46" spans="1:14" ht="26.4">
      <c r="A46" s="39">
        <v>39</v>
      </c>
      <c r="B46" s="50" t="s">
        <v>3369</v>
      </c>
      <c r="C46" s="51" t="s">
        <v>3614</v>
      </c>
      <c r="D46" s="50" t="s">
        <v>576</v>
      </c>
      <c r="E46" s="50" t="s">
        <v>3370</v>
      </c>
      <c r="F46" s="42">
        <v>2</v>
      </c>
      <c r="G46" s="42">
        <v>28</v>
      </c>
      <c r="H46" s="50" t="s">
        <v>7</v>
      </c>
      <c r="I46" s="50" t="s">
        <v>3915</v>
      </c>
      <c r="J46" s="52" t="s">
        <v>3483</v>
      </c>
      <c r="K46" s="4"/>
      <c r="L46" s="3"/>
      <c r="M46" s="3"/>
      <c r="N46" s="3"/>
    </row>
    <row r="47" spans="1:14">
      <c r="A47" s="39">
        <v>40</v>
      </c>
      <c r="B47" s="52" t="s">
        <v>391</v>
      </c>
      <c r="C47" s="53" t="s">
        <v>1798</v>
      </c>
      <c r="D47" s="52" t="s">
        <v>10</v>
      </c>
      <c r="E47" s="52" t="s">
        <v>392</v>
      </c>
      <c r="F47" s="67">
        <v>2</v>
      </c>
      <c r="G47" s="67">
        <v>29</v>
      </c>
      <c r="H47" s="52" t="s">
        <v>7</v>
      </c>
      <c r="I47" s="84" t="s">
        <v>3915</v>
      </c>
      <c r="J47" s="52"/>
      <c r="K47" s="4"/>
      <c r="L47" s="3"/>
      <c r="M47" s="3"/>
      <c r="N47" s="3"/>
    </row>
    <row r="48" spans="1:14">
      <c r="A48" s="39">
        <v>41</v>
      </c>
      <c r="B48" s="50" t="s">
        <v>3077</v>
      </c>
      <c r="C48" s="51" t="s">
        <v>3130</v>
      </c>
      <c r="D48" s="50" t="s">
        <v>3078</v>
      </c>
      <c r="E48" s="50" t="s">
        <v>3079</v>
      </c>
      <c r="F48" s="42">
        <v>2</v>
      </c>
      <c r="G48" s="42">
        <v>33</v>
      </c>
      <c r="H48" s="50" t="s">
        <v>7</v>
      </c>
      <c r="I48" s="50" t="s">
        <v>3915</v>
      </c>
      <c r="J48" s="52"/>
      <c r="K48" s="4"/>
      <c r="L48" s="3"/>
      <c r="M48" s="3"/>
      <c r="N48" s="3"/>
    </row>
    <row r="49" spans="1:14" ht="26.4">
      <c r="A49" s="39">
        <v>42</v>
      </c>
      <c r="B49" s="50" t="s">
        <v>3688</v>
      </c>
      <c r="C49" s="51" t="s">
        <v>3170</v>
      </c>
      <c r="D49" s="50" t="s">
        <v>3078</v>
      </c>
      <c r="E49" s="50" t="s">
        <v>3080</v>
      </c>
      <c r="F49" s="42">
        <v>2</v>
      </c>
      <c r="G49" s="57">
        <v>32</v>
      </c>
      <c r="H49" s="50" t="s">
        <v>7</v>
      </c>
      <c r="I49" s="50" t="s">
        <v>3915</v>
      </c>
      <c r="J49" s="52"/>
      <c r="K49" s="4"/>
      <c r="L49" s="3"/>
      <c r="M49" s="3"/>
      <c r="N49" s="3"/>
    </row>
    <row r="50" spans="1:14" ht="26.4">
      <c r="A50" s="39">
        <v>43</v>
      </c>
      <c r="B50" s="10" t="s">
        <v>3518</v>
      </c>
      <c r="C50" s="8" t="s">
        <v>3839</v>
      </c>
      <c r="D50" s="13" t="s">
        <v>3520</v>
      </c>
      <c r="E50" s="13" t="s">
        <v>3519</v>
      </c>
      <c r="F50" s="30">
        <v>3</v>
      </c>
      <c r="G50" s="30">
        <v>48</v>
      </c>
      <c r="H50" s="5" t="s">
        <v>7</v>
      </c>
      <c r="I50" s="54" t="s">
        <v>3921</v>
      </c>
      <c r="J50" s="81"/>
      <c r="K50" s="83"/>
      <c r="L50" s="3"/>
      <c r="M50" s="3"/>
      <c r="N50" s="3"/>
    </row>
    <row r="51" spans="1:14" ht="26.4">
      <c r="A51" s="242">
        <v>44</v>
      </c>
      <c r="B51" s="243" t="s">
        <v>2247</v>
      </c>
      <c r="C51" s="244" t="s">
        <v>1796</v>
      </c>
      <c r="D51" s="243" t="s">
        <v>978</v>
      </c>
      <c r="E51" s="243" t="s">
        <v>1001</v>
      </c>
      <c r="F51" s="245">
        <v>2</v>
      </c>
      <c r="G51" s="245">
        <v>34</v>
      </c>
      <c r="H51" s="243" t="s">
        <v>7</v>
      </c>
      <c r="I51" s="243" t="s">
        <v>3918</v>
      </c>
      <c r="J51" s="243"/>
      <c r="K51" s="4"/>
      <c r="L51" s="3"/>
      <c r="M51" s="3"/>
      <c r="N51" s="3"/>
    </row>
    <row r="52" spans="1:14" ht="26.4">
      <c r="A52" s="242">
        <v>45</v>
      </c>
      <c r="B52" s="248" t="s">
        <v>3689</v>
      </c>
      <c r="C52" s="247" t="s">
        <v>2769</v>
      </c>
      <c r="D52" s="248" t="s">
        <v>108</v>
      </c>
      <c r="E52" s="248" t="s">
        <v>2346</v>
      </c>
      <c r="F52" s="249">
        <v>2</v>
      </c>
      <c r="G52" s="249">
        <v>32</v>
      </c>
      <c r="H52" s="248" t="s">
        <v>7</v>
      </c>
      <c r="I52" s="248" t="s">
        <v>3918</v>
      </c>
      <c r="J52" s="243"/>
      <c r="K52" s="4"/>
      <c r="L52" s="3"/>
      <c r="M52" s="3"/>
      <c r="N52" s="3"/>
    </row>
    <row r="53" spans="1:14">
      <c r="A53" s="242">
        <v>46</v>
      </c>
      <c r="B53" s="248" t="s">
        <v>3847</v>
      </c>
      <c r="C53" s="247" t="s">
        <v>2770</v>
      </c>
      <c r="D53" s="248" t="s">
        <v>203</v>
      </c>
      <c r="E53" s="248" t="s">
        <v>2458</v>
      </c>
      <c r="F53" s="249">
        <v>3</v>
      </c>
      <c r="G53" s="249">
        <v>47</v>
      </c>
      <c r="H53" s="248" t="s">
        <v>7</v>
      </c>
      <c r="I53" s="248" t="s">
        <v>3918</v>
      </c>
      <c r="J53" s="243"/>
      <c r="K53" s="3"/>
      <c r="L53" s="3"/>
      <c r="M53" s="3"/>
      <c r="N53" s="3"/>
    </row>
    <row r="54" spans="1:14" ht="26.4">
      <c r="A54" s="259">
        <v>47</v>
      </c>
      <c r="B54" s="269" t="s">
        <v>3305</v>
      </c>
      <c r="C54" s="265" t="s">
        <v>3613</v>
      </c>
      <c r="D54" s="269" t="s">
        <v>183</v>
      </c>
      <c r="E54" s="269" t="s">
        <v>2661</v>
      </c>
      <c r="F54" s="270">
        <v>2</v>
      </c>
      <c r="G54" s="270">
        <v>31</v>
      </c>
      <c r="H54" s="269" t="s">
        <v>7</v>
      </c>
      <c r="I54" s="271" t="s">
        <v>3916</v>
      </c>
      <c r="J54" s="272" t="s">
        <v>3824</v>
      </c>
      <c r="K54" s="4"/>
      <c r="L54" s="3"/>
      <c r="M54" s="3"/>
      <c r="N54" s="3"/>
    </row>
    <row r="55" spans="1:14" ht="31.2">
      <c r="A55" s="250">
        <v>48</v>
      </c>
      <c r="B55" s="251" t="s">
        <v>547</v>
      </c>
      <c r="C55" s="252" t="s">
        <v>1507</v>
      </c>
      <c r="D55" s="251" t="s">
        <v>539</v>
      </c>
      <c r="E55" s="251" t="s">
        <v>548</v>
      </c>
      <c r="F55" s="253">
        <v>1</v>
      </c>
      <c r="G55" s="253">
        <v>16</v>
      </c>
      <c r="H55" s="251" t="s">
        <v>40</v>
      </c>
      <c r="I55" s="251" t="s">
        <v>3892</v>
      </c>
      <c r="J55" s="280" t="s">
        <v>3927</v>
      </c>
      <c r="K55" s="1"/>
      <c r="L55" s="3"/>
      <c r="M55" s="3"/>
      <c r="N55" s="3"/>
    </row>
    <row r="56" spans="1:14">
      <c r="A56" s="250">
        <v>49</v>
      </c>
      <c r="B56" s="251" t="s">
        <v>1161</v>
      </c>
      <c r="C56" s="252" t="s">
        <v>1799</v>
      </c>
      <c r="D56" s="251" t="s">
        <v>1025</v>
      </c>
      <c r="E56" s="251" t="s">
        <v>1236</v>
      </c>
      <c r="F56" s="253">
        <v>2</v>
      </c>
      <c r="G56" s="253">
        <v>29</v>
      </c>
      <c r="H56" s="251" t="s">
        <v>40</v>
      </c>
      <c r="I56" s="251" t="s">
        <v>3892</v>
      </c>
      <c r="J56" s="251"/>
      <c r="K56" s="4"/>
      <c r="L56" s="3"/>
      <c r="M56" s="3"/>
      <c r="N56" s="3"/>
    </row>
    <row r="57" spans="1:14" ht="26.4">
      <c r="A57" s="250">
        <v>50</v>
      </c>
      <c r="B57" s="251" t="s">
        <v>701</v>
      </c>
      <c r="C57" s="252" t="s">
        <v>1797</v>
      </c>
      <c r="D57" s="251" t="s">
        <v>523</v>
      </c>
      <c r="E57" s="251" t="s">
        <v>702</v>
      </c>
      <c r="F57" s="253">
        <v>2</v>
      </c>
      <c r="G57" s="253">
        <v>31</v>
      </c>
      <c r="H57" s="251" t="s">
        <v>40</v>
      </c>
      <c r="I57" s="251" t="s">
        <v>3892</v>
      </c>
      <c r="J57" s="251"/>
      <c r="K57" s="4"/>
      <c r="L57" s="3"/>
      <c r="M57" s="3"/>
      <c r="N57" s="3"/>
    </row>
    <row r="58" spans="1:14">
      <c r="A58" s="250">
        <v>51</v>
      </c>
      <c r="B58" s="251" t="s">
        <v>2225</v>
      </c>
      <c r="C58" s="252" t="s">
        <v>2226</v>
      </c>
      <c r="D58" s="251" t="s">
        <v>422</v>
      </c>
      <c r="E58" s="267" t="s">
        <v>3817</v>
      </c>
      <c r="F58" s="253">
        <v>3</v>
      </c>
      <c r="G58" s="268">
        <v>42</v>
      </c>
      <c r="H58" s="267" t="s">
        <v>628</v>
      </c>
      <c r="I58" s="267" t="s">
        <v>3892</v>
      </c>
      <c r="J58" s="251"/>
      <c r="K58" s="1"/>
      <c r="L58" s="3"/>
      <c r="M58" s="3"/>
      <c r="N58" s="3"/>
    </row>
    <row r="59" spans="1:14" ht="18.75" customHeight="1">
      <c r="A59" s="342" t="s">
        <v>3943</v>
      </c>
      <c r="B59" s="343"/>
      <c r="C59" s="343"/>
      <c r="D59" s="343"/>
      <c r="E59" s="343"/>
      <c r="F59" s="343"/>
      <c r="G59" s="343"/>
      <c r="H59" s="343"/>
      <c r="I59" s="343"/>
      <c r="J59" s="344"/>
      <c r="K59" s="1"/>
      <c r="L59" s="3"/>
      <c r="M59" s="3"/>
      <c r="N59" s="3"/>
    </row>
    <row r="60" spans="1:14" ht="31.2">
      <c r="A60" s="55" t="s">
        <v>1612</v>
      </c>
      <c r="B60" s="56" t="s">
        <v>0</v>
      </c>
      <c r="C60" s="56" t="s">
        <v>1508</v>
      </c>
      <c r="D60" s="56" t="s">
        <v>2</v>
      </c>
      <c r="E60" s="56" t="s">
        <v>3</v>
      </c>
      <c r="F60" s="55" t="s">
        <v>4</v>
      </c>
      <c r="G60" s="55" t="s">
        <v>5</v>
      </c>
      <c r="H60" s="56" t="s">
        <v>1</v>
      </c>
      <c r="I60" s="56" t="s">
        <v>3495</v>
      </c>
      <c r="J60" s="56" t="s">
        <v>1263</v>
      </c>
      <c r="K60" s="1"/>
      <c r="L60" s="3"/>
      <c r="M60" s="3"/>
      <c r="N60" s="3"/>
    </row>
    <row r="61" spans="1:14">
      <c r="A61" s="39">
        <v>52</v>
      </c>
      <c r="B61" s="50" t="s">
        <v>3378</v>
      </c>
      <c r="C61" s="51" t="s">
        <v>3617</v>
      </c>
      <c r="D61" s="50" t="s">
        <v>3379</v>
      </c>
      <c r="E61" s="50" t="s">
        <v>3380</v>
      </c>
      <c r="F61" s="42">
        <v>3</v>
      </c>
      <c r="G61" s="42">
        <v>48</v>
      </c>
      <c r="H61" s="50" t="s">
        <v>7</v>
      </c>
      <c r="I61" s="50" t="s">
        <v>3915</v>
      </c>
      <c r="J61" s="52" t="s">
        <v>3483</v>
      </c>
      <c r="K61" s="4"/>
      <c r="L61" s="3"/>
      <c r="M61" s="3"/>
      <c r="N61" s="3"/>
    </row>
    <row r="62" spans="1:14" ht="26.4">
      <c r="A62" s="39">
        <v>53</v>
      </c>
      <c r="B62" s="52" t="s">
        <v>454</v>
      </c>
      <c r="C62" s="53" t="s">
        <v>1801</v>
      </c>
      <c r="D62" s="52" t="s">
        <v>439</v>
      </c>
      <c r="E62" s="52" t="s">
        <v>455</v>
      </c>
      <c r="F62" s="41">
        <v>2</v>
      </c>
      <c r="G62" s="41">
        <v>29</v>
      </c>
      <c r="H62" s="52" t="s">
        <v>7</v>
      </c>
      <c r="I62" s="50" t="s">
        <v>3915</v>
      </c>
      <c r="J62" s="52"/>
      <c r="K62" s="4"/>
      <c r="L62" s="3"/>
      <c r="M62" s="3"/>
      <c r="N62" s="3"/>
    </row>
    <row r="63" spans="1:14" ht="39.6">
      <c r="A63" s="39">
        <v>54</v>
      </c>
      <c r="B63" s="52" t="s">
        <v>1004</v>
      </c>
      <c r="C63" s="53" t="s">
        <v>1927</v>
      </c>
      <c r="D63" s="52" t="s">
        <v>978</v>
      </c>
      <c r="E63" s="52" t="s">
        <v>1005</v>
      </c>
      <c r="F63" s="41">
        <v>2</v>
      </c>
      <c r="G63" s="41">
        <v>29</v>
      </c>
      <c r="H63" s="52" t="s">
        <v>7</v>
      </c>
      <c r="I63" s="50" t="s">
        <v>3915</v>
      </c>
      <c r="J63" s="52"/>
      <c r="K63" s="4"/>
      <c r="L63" s="3"/>
      <c r="M63" s="3"/>
      <c r="N63" s="3"/>
    </row>
    <row r="64" spans="1:14" ht="26.4">
      <c r="A64" s="39">
        <v>55</v>
      </c>
      <c r="B64" s="52" t="s">
        <v>3690</v>
      </c>
      <c r="C64" s="53" t="s">
        <v>1540</v>
      </c>
      <c r="D64" s="52" t="s">
        <v>1301</v>
      </c>
      <c r="E64" s="52" t="s">
        <v>294</v>
      </c>
      <c r="F64" s="41">
        <v>2</v>
      </c>
      <c r="G64" s="41">
        <v>32</v>
      </c>
      <c r="H64" s="52" t="s">
        <v>7</v>
      </c>
      <c r="I64" s="50" t="s">
        <v>3915</v>
      </c>
      <c r="J64" s="52"/>
      <c r="K64" s="4"/>
      <c r="L64" s="3"/>
      <c r="M64" s="3"/>
      <c r="N64" s="3"/>
    </row>
    <row r="65" spans="1:14">
      <c r="A65" s="39">
        <v>56</v>
      </c>
      <c r="B65" s="52" t="s">
        <v>1041</v>
      </c>
      <c r="C65" s="53" t="s">
        <v>1505</v>
      </c>
      <c r="D65" s="52" t="s">
        <v>1014</v>
      </c>
      <c r="E65" s="52" t="s">
        <v>1042</v>
      </c>
      <c r="F65" s="41">
        <v>2</v>
      </c>
      <c r="G65" s="41">
        <v>32</v>
      </c>
      <c r="H65" s="52" t="s">
        <v>7</v>
      </c>
      <c r="I65" s="50" t="s">
        <v>3915</v>
      </c>
      <c r="J65" s="52"/>
      <c r="K65" s="4"/>
      <c r="L65" s="3"/>
      <c r="M65" s="3"/>
      <c r="N65" s="3"/>
    </row>
    <row r="66" spans="1:14" ht="39.6">
      <c r="A66" s="39">
        <v>57</v>
      </c>
      <c r="B66" s="52" t="s">
        <v>722</v>
      </c>
      <c r="C66" s="53" t="s">
        <v>1929</v>
      </c>
      <c r="D66" s="52" t="s">
        <v>516</v>
      </c>
      <c r="E66" s="52" t="s">
        <v>723</v>
      </c>
      <c r="F66" s="41">
        <v>2</v>
      </c>
      <c r="G66" s="41">
        <v>33</v>
      </c>
      <c r="H66" s="52" t="s">
        <v>7</v>
      </c>
      <c r="I66" s="50" t="s">
        <v>3915</v>
      </c>
      <c r="J66" s="52"/>
      <c r="K66" s="4"/>
      <c r="L66" s="3"/>
      <c r="M66" s="3"/>
      <c r="N66" s="3"/>
    </row>
    <row r="67" spans="1:14">
      <c r="A67" s="39">
        <v>58</v>
      </c>
      <c r="B67" s="54" t="s">
        <v>3066</v>
      </c>
      <c r="C67" s="51" t="s">
        <v>3133</v>
      </c>
      <c r="D67" s="50" t="s">
        <v>2379</v>
      </c>
      <c r="E67" s="50" t="s">
        <v>3067</v>
      </c>
      <c r="F67" s="42">
        <v>1</v>
      </c>
      <c r="G67" s="42">
        <v>14</v>
      </c>
      <c r="H67" s="50" t="s">
        <v>7</v>
      </c>
      <c r="I67" s="50" t="s">
        <v>3915</v>
      </c>
      <c r="J67" s="52"/>
      <c r="K67" s="4"/>
      <c r="L67" s="3"/>
      <c r="M67" s="3"/>
      <c r="N67" s="3"/>
    </row>
    <row r="68" spans="1:14">
      <c r="A68" s="39">
        <v>59</v>
      </c>
      <c r="B68" s="64" t="s">
        <v>3462</v>
      </c>
      <c r="C68" s="65" t="s">
        <v>3618</v>
      </c>
      <c r="D68" s="64" t="s">
        <v>267</v>
      </c>
      <c r="E68" s="62" t="s">
        <v>3463</v>
      </c>
      <c r="F68" s="66">
        <v>2</v>
      </c>
      <c r="G68" s="66">
        <v>32</v>
      </c>
      <c r="H68" s="64" t="s">
        <v>3425</v>
      </c>
      <c r="I68" s="50" t="s">
        <v>3915</v>
      </c>
      <c r="J68" s="52" t="s">
        <v>3483</v>
      </c>
      <c r="K68" s="4"/>
      <c r="L68" s="3"/>
      <c r="M68" s="3"/>
      <c r="N68" s="3"/>
    </row>
    <row r="69" spans="1:14" ht="26.4">
      <c r="A69" s="39">
        <v>60</v>
      </c>
      <c r="B69" s="52" t="s">
        <v>1160</v>
      </c>
      <c r="C69" s="53" t="s">
        <v>1800</v>
      </c>
      <c r="D69" s="52" t="s">
        <v>1025</v>
      </c>
      <c r="E69" s="52" t="s">
        <v>1235</v>
      </c>
      <c r="F69" s="41">
        <v>2</v>
      </c>
      <c r="G69" s="41">
        <v>30</v>
      </c>
      <c r="H69" s="52" t="s">
        <v>7</v>
      </c>
      <c r="I69" s="84" t="s">
        <v>3915</v>
      </c>
      <c r="J69" s="52"/>
      <c r="K69" s="4"/>
      <c r="L69" s="3"/>
      <c r="M69" s="3"/>
      <c r="N69" s="3"/>
    </row>
    <row r="70" spans="1:14" ht="26.4">
      <c r="A70" s="39">
        <v>61</v>
      </c>
      <c r="B70" s="52" t="s">
        <v>312</v>
      </c>
      <c r="C70" s="53" t="s">
        <v>1802</v>
      </c>
      <c r="D70" s="52" t="s">
        <v>313</v>
      </c>
      <c r="E70" s="52" t="s">
        <v>314</v>
      </c>
      <c r="F70" s="41">
        <v>2</v>
      </c>
      <c r="G70" s="41">
        <v>32</v>
      </c>
      <c r="H70" s="52" t="s">
        <v>7</v>
      </c>
      <c r="I70" s="84" t="s">
        <v>3915</v>
      </c>
      <c r="J70" s="52"/>
      <c r="K70" s="4"/>
      <c r="L70" s="3"/>
      <c r="M70" s="3"/>
      <c r="N70" s="3"/>
    </row>
    <row r="71" spans="1:14">
      <c r="A71" s="242">
        <v>62</v>
      </c>
      <c r="B71" s="248" t="s">
        <v>2937</v>
      </c>
      <c r="C71" s="247" t="s">
        <v>3131</v>
      </c>
      <c r="D71" s="248" t="s">
        <v>189</v>
      </c>
      <c r="E71" s="248" t="s">
        <v>2938</v>
      </c>
      <c r="F71" s="249">
        <v>2</v>
      </c>
      <c r="G71" s="249">
        <v>28</v>
      </c>
      <c r="H71" s="248" t="s">
        <v>7</v>
      </c>
      <c r="I71" s="196" t="s">
        <v>3918</v>
      </c>
      <c r="J71" s="196"/>
      <c r="K71" s="1"/>
      <c r="L71" s="3"/>
      <c r="M71" s="3"/>
      <c r="N71" s="3"/>
    </row>
    <row r="72" spans="1:14" ht="26.4">
      <c r="A72" s="242">
        <v>63</v>
      </c>
      <c r="B72" s="277" t="s">
        <v>3300</v>
      </c>
      <c r="C72" s="244" t="s">
        <v>3616</v>
      </c>
      <c r="D72" s="277" t="s">
        <v>1231</v>
      </c>
      <c r="E72" s="277" t="s">
        <v>3301</v>
      </c>
      <c r="F72" s="278">
        <v>1</v>
      </c>
      <c r="G72" s="278">
        <v>15</v>
      </c>
      <c r="H72" s="277" t="s">
        <v>7</v>
      </c>
      <c r="I72" s="196" t="s">
        <v>3918</v>
      </c>
      <c r="J72" s="243" t="s">
        <v>3824</v>
      </c>
      <c r="K72" s="4"/>
      <c r="L72" s="3"/>
      <c r="M72" s="3"/>
      <c r="N72" s="3"/>
    </row>
    <row r="73" spans="1:14">
      <c r="A73" s="242">
        <v>64</v>
      </c>
      <c r="B73" s="248" t="s">
        <v>2868</v>
      </c>
      <c r="C73" s="247" t="s">
        <v>2772</v>
      </c>
      <c r="D73" s="248" t="s">
        <v>108</v>
      </c>
      <c r="E73" s="248" t="s">
        <v>2495</v>
      </c>
      <c r="F73" s="249">
        <v>2</v>
      </c>
      <c r="G73" s="249">
        <v>28</v>
      </c>
      <c r="H73" s="248" t="s">
        <v>7</v>
      </c>
      <c r="I73" s="196" t="s">
        <v>3918</v>
      </c>
      <c r="J73" s="243"/>
      <c r="K73" s="4"/>
      <c r="L73" s="3"/>
      <c r="M73" s="3"/>
      <c r="N73" s="3"/>
    </row>
    <row r="74" spans="1:14" ht="30">
      <c r="A74" s="242">
        <v>65</v>
      </c>
      <c r="B74" s="246" t="s">
        <v>3134</v>
      </c>
      <c r="C74" s="247" t="s">
        <v>3135</v>
      </c>
      <c r="D74" s="248" t="s">
        <v>2405</v>
      </c>
      <c r="E74" s="248" t="s">
        <v>2962</v>
      </c>
      <c r="F74" s="249">
        <v>2</v>
      </c>
      <c r="G74" s="249">
        <v>29</v>
      </c>
      <c r="H74" s="248" t="s">
        <v>7</v>
      </c>
      <c r="I74" s="196" t="s">
        <v>3918</v>
      </c>
      <c r="J74" s="243"/>
      <c r="K74" s="4"/>
      <c r="L74" s="3"/>
      <c r="M74" s="3"/>
      <c r="N74" s="3"/>
    </row>
    <row r="75" spans="1:14">
      <c r="A75" s="242">
        <v>66</v>
      </c>
      <c r="B75" s="248" t="s">
        <v>2523</v>
      </c>
      <c r="C75" s="247" t="s">
        <v>2771</v>
      </c>
      <c r="D75" s="248" t="s">
        <v>30</v>
      </c>
      <c r="E75" s="248" t="s">
        <v>2524</v>
      </c>
      <c r="F75" s="249">
        <v>2</v>
      </c>
      <c r="G75" s="249">
        <v>30</v>
      </c>
      <c r="H75" s="248" t="s">
        <v>7</v>
      </c>
      <c r="I75" s="246" t="s">
        <v>3924</v>
      </c>
      <c r="J75" s="243"/>
      <c r="K75" s="4"/>
      <c r="L75" s="3"/>
      <c r="M75" s="3"/>
      <c r="N75" s="3"/>
    </row>
    <row r="76" spans="1:14" ht="26.4">
      <c r="A76" s="242">
        <v>67</v>
      </c>
      <c r="B76" s="243" t="s">
        <v>3691</v>
      </c>
      <c r="C76" s="244" t="s">
        <v>1541</v>
      </c>
      <c r="D76" s="246" t="s">
        <v>1302</v>
      </c>
      <c r="E76" s="246" t="s">
        <v>1303</v>
      </c>
      <c r="F76" s="242">
        <v>2</v>
      </c>
      <c r="G76" s="242">
        <v>30</v>
      </c>
      <c r="H76" s="243" t="s">
        <v>7</v>
      </c>
      <c r="I76" s="246" t="s">
        <v>3924</v>
      </c>
      <c r="J76" s="243"/>
      <c r="K76" s="4"/>
      <c r="L76" s="3"/>
      <c r="M76" s="3"/>
      <c r="N76" s="3"/>
    </row>
    <row r="77" spans="1:14">
      <c r="A77" s="242">
        <v>68</v>
      </c>
      <c r="B77" s="243" t="s">
        <v>2098</v>
      </c>
      <c r="C77" s="244" t="s">
        <v>2135</v>
      </c>
      <c r="D77" s="243" t="s">
        <v>2099</v>
      </c>
      <c r="E77" s="243" t="s">
        <v>2100</v>
      </c>
      <c r="F77" s="245">
        <v>2</v>
      </c>
      <c r="G77" s="279">
        <v>29</v>
      </c>
      <c r="H77" s="243" t="s">
        <v>7</v>
      </c>
      <c r="I77" s="246" t="s">
        <v>3924</v>
      </c>
      <c r="J77" s="243"/>
      <c r="K77" s="4"/>
      <c r="L77" s="3"/>
      <c r="M77" s="3"/>
      <c r="N77" s="3"/>
    </row>
    <row r="78" spans="1:14">
      <c r="A78" s="242">
        <v>69</v>
      </c>
      <c r="B78" s="248" t="s">
        <v>2980</v>
      </c>
      <c r="C78" s="247" t="s">
        <v>3132</v>
      </c>
      <c r="D78" s="248" t="s">
        <v>1294</v>
      </c>
      <c r="E78" s="248" t="s">
        <v>2981</v>
      </c>
      <c r="F78" s="249">
        <v>2</v>
      </c>
      <c r="G78" s="249">
        <v>32</v>
      </c>
      <c r="H78" s="248" t="s">
        <v>7</v>
      </c>
      <c r="I78" s="246" t="s">
        <v>3924</v>
      </c>
      <c r="J78" s="243"/>
      <c r="K78" s="4"/>
      <c r="L78" s="3"/>
      <c r="M78" s="3"/>
      <c r="N78" s="3"/>
    </row>
    <row r="79" spans="1:14" ht="26.4">
      <c r="A79" s="259">
        <v>70</v>
      </c>
      <c r="B79" s="260" t="s">
        <v>2869</v>
      </c>
      <c r="C79" s="261" t="s">
        <v>2870</v>
      </c>
      <c r="D79" s="260" t="s">
        <v>108</v>
      </c>
      <c r="E79" s="260" t="s">
        <v>2871</v>
      </c>
      <c r="F79" s="262">
        <v>2</v>
      </c>
      <c r="G79" s="262">
        <v>28</v>
      </c>
      <c r="H79" s="260" t="s">
        <v>7</v>
      </c>
      <c r="I79" s="205" t="s">
        <v>3916</v>
      </c>
      <c r="J79" s="204"/>
      <c r="K79" s="4"/>
      <c r="L79" s="3"/>
      <c r="M79" s="3"/>
      <c r="N79" s="3"/>
    </row>
    <row r="80" spans="1:14" ht="30">
      <c r="A80" s="250">
        <v>71</v>
      </c>
      <c r="B80" s="256" t="s">
        <v>2042</v>
      </c>
      <c r="C80" s="255" t="s">
        <v>2043</v>
      </c>
      <c r="D80" s="256" t="s">
        <v>3065</v>
      </c>
      <c r="E80" s="274" t="s">
        <v>2044</v>
      </c>
      <c r="F80" s="250">
        <v>1</v>
      </c>
      <c r="G80" s="250">
        <v>16</v>
      </c>
      <c r="H80" s="251" t="s">
        <v>2046</v>
      </c>
      <c r="I80" s="251" t="s">
        <v>3883</v>
      </c>
      <c r="J80" s="251" t="s">
        <v>1971</v>
      </c>
      <c r="K80" s="4"/>
      <c r="L80" s="3"/>
      <c r="M80" s="3"/>
      <c r="N80" s="3"/>
    </row>
    <row r="81" spans="1:14">
      <c r="A81" s="250">
        <v>72</v>
      </c>
      <c r="B81" s="251" t="s">
        <v>458</v>
      </c>
      <c r="C81" s="252" t="s">
        <v>1928</v>
      </c>
      <c r="D81" s="251" t="s">
        <v>439</v>
      </c>
      <c r="E81" s="251" t="s">
        <v>459</v>
      </c>
      <c r="F81" s="253">
        <v>1</v>
      </c>
      <c r="G81" s="253">
        <v>14</v>
      </c>
      <c r="H81" s="251" t="s">
        <v>40</v>
      </c>
      <c r="I81" s="251" t="s">
        <v>3892</v>
      </c>
      <c r="J81" s="251"/>
      <c r="K81" s="4"/>
      <c r="L81" s="3"/>
      <c r="M81" s="3"/>
      <c r="N81" s="3"/>
    </row>
    <row r="82" spans="1:14">
      <c r="A82" s="250">
        <v>73</v>
      </c>
      <c r="B82" s="275" t="s">
        <v>2168</v>
      </c>
      <c r="C82" s="252" t="s">
        <v>2170</v>
      </c>
      <c r="D82" s="275" t="s">
        <v>439</v>
      </c>
      <c r="E82" s="275" t="s">
        <v>2169</v>
      </c>
      <c r="F82" s="276">
        <v>1</v>
      </c>
      <c r="G82" s="276">
        <v>19</v>
      </c>
      <c r="H82" s="251" t="s">
        <v>628</v>
      </c>
      <c r="I82" s="251" t="s">
        <v>3883</v>
      </c>
      <c r="J82" s="251"/>
      <c r="K82" s="4"/>
      <c r="L82" s="3"/>
      <c r="M82" s="3"/>
      <c r="N82" s="3"/>
    </row>
    <row r="83" spans="1:14" ht="17.399999999999999">
      <c r="A83" s="342" t="s">
        <v>4029</v>
      </c>
      <c r="B83" s="347"/>
      <c r="C83" s="347"/>
      <c r="D83" s="347"/>
      <c r="E83" s="347"/>
      <c r="F83" s="347"/>
      <c r="G83" s="347"/>
      <c r="H83" s="347"/>
      <c r="I83" s="347"/>
      <c r="J83" s="348"/>
      <c r="K83" s="4"/>
      <c r="L83" s="3"/>
      <c r="M83" s="3"/>
      <c r="N83" s="3"/>
    </row>
    <row r="84" spans="1:14" ht="31.2">
      <c r="A84" s="55" t="s">
        <v>1612</v>
      </c>
      <c r="B84" s="56" t="s">
        <v>0</v>
      </c>
      <c r="C84" s="56" t="s">
        <v>1508</v>
      </c>
      <c r="D84" s="56" t="s">
        <v>2</v>
      </c>
      <c r="E84" s="56" t="s">
        <v>3</v>
      </c>
      <c r="F84" s="55" t="s">
        <v>4</v>
      </c>
      <c r="G84" s="55" t="s">
        <v>5</v>
      </c>
      <c r="H84" s="56" t="s">
        <v>1</v>
      </c>
      <c r="I84" s="56" t="s">
        <v>3495</v>
      </c>
      <c r="J84" s="56" t="s">
        <v>1263</v>
      </c>
      <c r="K84" s="4"/>
      <c r="L84" s="3"/>
      <c r="M84" s="3"/>
      <c r="N84" s="3"/>
    </row>
    <row r="85" spans="1:14" ht="26.4">
      <c r="A85" s="39">
        <v>74</v>
      </c>
      <c r="B85" s="50" t="s">
        <v>3350</v>
      </c>
      <c r="C85" s="51" t="s">
        <v>3620</v>
      </c>
      <c r="D85" s="50" t="s">
        <v>727</v>
      </c>
      <c r="E85" s="50" t="s">
        <v>737</v>
      </c>
      <c r="F85" s="42">
        <v>2</v>
      </c>
      <c r="G85" s="42">
        <v>32</v>
      </c>
      <c r="H85" s="50" t="s">
        <v>7</v>
      </c>
      <c r="I85" s="50" t="s">
        <v>3915</v>
      </c>
      <c r="J85" s="52" t="s">
        <v>3483</v>
      </c>
      <c r="K85" s="4"/>
      <c r="L85" s="3"/>
      <c r="M85" s="3"/>
      <c r="N85" s="3"/>
    </row>
    <row r="86" spans="1:14">
      <c r="A86" s="39">
        <v>75</v>
      </c>
      <c r="B86" s="52" t="s">
        <v>82</v>
      </c>
      <c r="C86" s="53" t="s">
        <v>1805</v>
      </c>
      <c r="D86" s="52" t="s">
        <v>44</v>
      </c>
      <c r="E86" s="52" t="s">
        <v>83</v>
      </c>
      <c r="F86" s="41">
        <v>2</v>
      </c>
      <c r="G86" s="41">
        <v>31</v>
      </c>
      <c r="H86" s="52" t="s">
        <v>7</v>
      </c>
      <c r="I86" s="50" t="s">
        <v>3915</v>
      </c>
      <c r="J86" s="52"/>
      <c r="K86" s="4"/>
      <c r="L86" s="3"/>
      <c r="M86" s="3"/>
      <c r="N86" s="3"/>
    </row>
    <row r="87" spans="1:14">
      <c r="A87" s="39">
        <v>76</v>
      </c>
      <c r="B87" s="52" t="s">
        <v>1543</v>
      </c>
      <c r="C87" s="53" t="s">
        <v>1542</v>
      </c>
      <c r="D87" s="52" t="s">
        <v>978</v>
      </c>
      <c r="E87" s="52" t="s">
        <v>1003</v>
      </c>
      <c r="F87" s="41">
        <v>2</v>
      </c>
      <c r="G87" s="41">
        <v>29</v>
      </c>
      <c r="H87" s="52" t="s">
        <v>7</v>
      </c>
      <c r="I87" s="50" t="s">
        <v>3915</v>
      </c>
      <c r="J87" s="52" t="s">
        <v>1299</v>
      </c>
      <c r="K87" s="4"/>
      <c r="L87" s="3"/>
      <c r="M87" s="3"/>
      <c r="N87" s="3"/>
    </row>
    <row r="88" spans="1:14">
      <c r="A88" s="39">
        <v>77</v>
      </c>
      <c r="B88" s="52" t="s">
        <v>714</v>
      </c>
      <c r="C88" s="53" t="s">
        <v>1930</v>
      </c>
      <c r="D88" s="52" t="s">
        <v>516</v>
      </c>
      <c r="E88" s="52" t="s">
        <v>715</v>
      </c>
      <c r="F88" s="41">
        <v>2</v>
      </c>
      <c r="G88" s="41">
        <v>35</v>
      </c>
      <c r="H88" s="52" t="s">
        <v>7</v>
      </c>
      <c r="I88" s="50" t="s">
        <v>3915</v>
      </c>
      <c r="J88" s="52"/>
      <c r="K88" s="4"/>
      <c r="L88" s="3"/>
      <c r="M88" s="3"/>
      <c r="N88" s="3"/>
    </row>
    <row r="89" spans="1:14">
      <c r="A89" s="39">
        <v>78</v>
      </c>
      <c r="B89" s="50" t="s">
        <v>2351</v>
      </c>
      <c r="C89" s="51" t="s">
        <v>2775</v>
      </c>
      <c r="D89" s="50" t="s">
        <v>857</v>
      </c>
      <c r="E89" s="50" t="s">
        <v>2352</v>
      </c>
      <c r="F89" s="42">
        <v>2</v>
      </c>
      <c r="G89" s="42">
        <v>30</v>
      </c>
      <c r="H89" s="50" t="s">
        <v>7</v>
      </c>
      <c r="I89" s="50" t="s">
        <v>3915</v>
      </c>
      <c r="J89" s="52"/>
      <c r="K89" s="4"/>
      <c r="L89" s="3"/>
      <c r="M89" s="3"/>
      <c r="N89" s="3"/>
    </row>
    <row r="90" spans="1:14" ht="26.4">
      <c r="A90" s="39">
        <v>79</v>
      </c>
      <c r="B90" s="50" t="s">
        <v>3776</v>
      </c>
      <c r="C90" s="51" t="s">
        <v>3777</v>
      </c>
      <c r="D90" s="50" t="s">
        <v>3381</v>
      </c>
      <c r="E90" s="50" t="s">
        <v>3382</v>
      </c>
      <c r="F90" s="42">
        <v>2</v>
      </c>
      <c r="G90" s="42">
        <v>28</v>
      </c>
      <c r="H90" s="50" t="s">
        <v>7</v>
      </c>
      <c r="I90" s="50" t="s">
        <v>3915</v>
      </c>
      <c r="J90" s="52" t="s">
        <v>3483</v>
      </c>
      <c r="K90" s="4"/>
      <c r="L90" s="3"/>
      <c r="M90" s="3"/>
      <c r="N90" s="3"/>
    </row>
    <row r="91" spans="1:14">
      <c r="A91" s="39">
        <v>80</v>
      </c>
      <c r="B91" s="72" t="s">
        <v>164</v>
      </c>
      <c r="C91" s="48" t="s">
        <v>1925</v>
      </c>
      <c r="D91" s="72" t="s">
        <v>96</v>
      </c>
      <c r="E91" s="72" t="s">
        <v>165</v>
      </c>
      <c r="F91" s="69">
        <v>2</v>
      </c>
      <c r="G91" s="69">
        <v>29</v>
      </c>
      <c r="H91" s="72" t="s">
        <v>7</v>
      </c>
      <c r="I91" s="54" t="s">
        <v>3921</v>
      </c>
      <c r="J91" s="52"/>
      <c r="K91" s="4"/>
      <c r="L91" s="3"/>
      <c r="M91" s="3"/>
      <c r="N91" s="3"/>
    </row>
    <row r="92" spans="1:14">
      <c r="A92" s="242">
        <v>81</v>
      </c>
      <c r="B92" s="243" t="s">
        <v>549</v>
      </c>
      <c r="C92" s="244" t="s">
        <v>1806</v>
      </c>
      <c r="D92" s="243" t="s">
        <v>537</v>
      </c>
      <c r="E92" s="243" t="s">
        <v>550</v>
      </c>
      <c r="F92" s="245">
        <v>2</v>
      </c>
      <c r="G92" s="245">
        <v>30</v>
      </c>
      <c r="H92" s="243" t="s">
        <v>7</v>
      </c>
      <c r="I92" s="243" t="s">
        <v>3918</v>
      </c>
      <c r="J92" s="243" t="s">
        <v>1300</v>
      </c>
      <c r="K92" s="4"/>
      <c r="L92" s="3"/>
      <c r="M92" s="3"/>
      <c r="N92" s="3"/>
    </row>
    <row r="93" spans="1:14" ht="30">
      <c r="A93" s="371">
        <v>82</v>
      </c>
      <c r="B93" s="243" t="s">
        <v>3961</v>
      </c>
      <c r="C93" s="244" t="s">
        <v>3963</v>
      </c>
      <c r="D93" s="243" t="s">
        <v>956</v>
      </c>
      <c r="E93" s="243" t="s">
        <v>3962</v>
      </c>
      <c r="F93" s="245">
        <v>1</v>
      </c>
      <c r="G93" s="209">
        <v>14</v>
      </c>
      <c r="H93" s="196" t="s">
        <v>412</v>
      </c>
      <c r="I93" s="196" t="s">
        <v>3924</v>
      </c>
      <c r="J93" s="196" t="s">
        <v>4036</v>
      </c>
      <c r="K93" s="4"/>
      <c r="L93" s="3"/>
      <c r="M93" s="3"/>
      <c r="N93" s="3"/>
    </row>
    <row r="94" spans="1:14" ht="26.4">
      <c r="A94" s="250">
        <v>83</v>
      </c>
      <c r="B94" s="251" t="s">
        <v>3960</v>
      </c>
      <c r="C94" s="252" t="s">
        <v>1474</v>
      </c>
      <c r="D94" s="251" t="s">
        <v>44</v>
      </c>
      <c r="E94" s="251" t="s">
        <v>72</v>
      </c>
      <c r="F94" s="253">
        <v>2</v>
      </c>
      <c r="G94" s="253">
        <v>31</v>
      </c>
      <c r="H94" s="251" t="s">
        <v>40</v>
      </c>
      <c r="I94" s="251" t="s">
        <v>3892</v>
      </c>
      <c r="J94" s="251" t="s">
        <v>2324</v>
      </c>
      <c r="K94" s="4"/>
      <c r="L94" s="3"/>
      <c r="M94" s="3"/>
      <c r="N94" s="3"/>
    </row>
    <row r="95" spans="1:14">
      <c r="A95" s="250">
        <v>84</v>
      </c>
      <c r="B95" s="251" t="s">
        <v>672</v>
      </c>
      <c r="C95" s="252" t="s">
        <v>1804</v>
      </c>
      <c r="D95" s="251" t="s">
        <v>576</v>
      </c>
      <c r="E95" s="251" t="s">
        <v>673</v>
      </c>
      <c r="F95" s="253">
        <v>1</v>
      </c>
      <c r="G95" s="253">
        <v>16</v>
      </c>
      <c r="H95" s="251" t="s">
        <v>40</v>
      </c>
      <c r="I95" s="251" t="s">
        <v>3892</v>
      </c>
      <c r="J95" s="251" t="s">
        <v>1300</v>
      </c>
      <c r="K95" s="4"/>
      <c r="L95" s="3"/>
      <c r="M95" s="3"/>
      <c r="N95" s="3"/>
    </row>
    <row r="96" spans="1:14" ht="26.4">
      <c r="A96" s="250">
        <v>85</v>
      </c>
      <c r="B96" s="254" t="s">
        <v>2569</v>
      </c>
      <c r="C96" s="255" t="s">
        <v>2774</v>
      </c>
      <c r="D96" s="254" t="s">
        <v>884</v>
      </c>
      <c r="E96" s="254" t="s">
        <v>2570</v>
      </c>
      <c r="F96" s="257">
        <v>1</v>
      </c>
      <c r="G96" s="257">
        <v>15</v>
      </c>
      <c r="H96" s="254" t="s">
        <v>40</v>
      </c>
      <c r="I96" s="254" t="s">
        <v>3892</v>
      </c>
      <c r="J96" s="251"/>
      <c r="K96" s="4"/>
      <c r="L96" s="3"/>
      <c r="M96" s="3"/>
      <c r="N96" s="3"/>
    </row>
    <row r="97" spans="1:14" ht="26.4">
      <c r="A97" s="250">
        <v>86</v>
      </c>
      <c r="B97" s="275" t="s">
        <v>2066</v>
      </c>
      <c r="C97" s="252" t="s">
        <v>2068</v>
      </c>
      <c r="D97" s="275" t="s">
        <v>523</v>
      </c>
      <c r="E97" s="275" t="s">
        <v>2067</v>
      </c>
      <c r="F97" s="276">
        <v>2</v>
      </c>
      <c r="G97" s="258">
        <v>28</v>
      </c>
      <c r="H97" s="267" t="s">
        <v>2011</v>
      </c>
      <c r="I97" s="267" t="s">
        <v>3898</v>
      </c>
      <c r="J97" s="251"/>
      <c r="K97" s="4"/>
      <c r="L97" s="3"/>
      <c r="M97" s="3"/>
      <c r="N97" s="3"/>
    </row>
    <row r="98" spans="1:14">
      <c r="A98" s="250">
        <v>87</v>
      </c>
      <c r="B98" s="251" t="s">
        <v>2350</v>
      </c>
      <c r="C98" s="252" t="s">
        <v>1807</v>
      </c>
      <c r="D98" s="251" t="s">
        <v>797</v>
      </c>
      <c r="E98" s="251" t="s">
        <v>802</v>
      </c>
      <c r="F98" s="253">
        <v>1</v>
      </c>
      <c r="G98" s="253">
        <v>17</v>
      </c>
      <c r="H98" s="251" t="s">
        <v>40</v>
      </c>
      <c r="I98" s="251" t="s">
        <v>3883</v>
      </c>
      <c r="J98" s="251"/>
      <c r="K98" s="4"/>
      <c r="L98" s="3"/>
      <c r="M98" s="3"/>
      <c r="N98" s="3"/>
    </row>
    <row r="99" spans="1:14" ht="26.4">
      <c r="A99" s="250">
        <v>88</v>
      </c>
      <c r="B99" s="251" t="s">
        <v>3778</v>
      </c>
      <c r="C99" s="252" t="s">
        <v>3779</v>
      </c>
      <c r="D99" s="251" t="s">
        <v>677</v>
      </c>
      <c r="E99" s="251" t="s">
        <v>679</v>
      </c>
      <c r="F99" s="253">
        <v>1</v>
      </c>
      <c r="G99" s="253">
        <v>16</v>
      </c>
      <c r="H99" s="251" t="s">
        <v>40</v>
      </c>
      <c r="I99" s="251" t="s">
        <v>3892</v>
      </c>
      <c r="J99" s="251"/>
      <c r="K99" s="4"/>
      <c r="L99" s="3"/>
      <c r="M99" s="3"/>
      <c r="N99" s="3"/>
    </row>
    <row r="100" spans="1:14" ht="17.399999999999999">
      <c r="A100" s="342" t="s">
        <v>3899</v>
      </c>
      <c r="B100" s="343"/>
      <c r="C100" s="343"/>
      <c r="D100" s="343"/>
      <c r="E100" s="343"/>
      <c r="F100" s="343"/>
      <c r="G100" s="343"/>
      <c r="H100" s="343"/>
      <c r="I100" s="343"/>
      <c r="J100" s="344"/>
      <c r="K100" s="4"/>
      <c r="L100" s="3"/>
      <c r="M100" s="3"/>
      <c r="N100" s="3"/>
    </row>
    <row r="101" spans="1:14" ht="31.2">
      <c r="A101" s="55" t="s">
        <v>1612</v>
      </c>
      <c r="B101" s="56" t="s">
        <v>0</v>
      </c>
      <c r="C101" s="56" t="s">
        <v>1508</v>
      </c>
      <c r="D101" s="56" t="s">
        <v>2</v>
      </c>
      <c r="E101" s="56" t="s">
        <v>3</v>
      </c>
      <c r="F101" s="55" t="s">
        <v>4</v>
      </c>
      <c r="G101" s="55" t="s">
        <v>5</v>
      </c>
      <c r="H101" s="56" t="s">
        <v>1</v>
      </c>
      <c r="I101" s="56" t="s">
        <v>3495</v>
      </c>
      <c r="J101" s="56" t="s">
        <v>1263</v>
      </c>
      <c r="K101" s="4"/>
      <c r="L101" s="3"/>
      <c r="M101" s="3"/>
      <c r="N101" s="3"/>
    </row>
    <row r="102" spans="1:14" ht="26.4">
      <c r="A102" s="39">
        <v>89</v>
      </c>
      <c r="B102" s="52" t="s">
        <v>3692</v>
      </c>
      <c r="C102" s="53" t="s">
        <v>2008</v>
      </c>
      <c r="D102" s="54" t="s">
        <v>382</v>
      </c>
      <c r="E102" s="54" t="s">
        <v>1297</v>
      </c>
      <c r="F102" s="39">
        <v>3</v>
      </c>
      <c r="G102" s="39">
        <v>42</v>
      </c>
      <c r="H102" s="52" t="s">
        <v>412</v>
      </c>
      <c r="I102" s="84" t="s">
        <v>3915</v>
      </c>
      <c r="J102" s="52" t="s">
        <v>1977</v>
      </c>
      <c r="K102" s="4"/>
      <c r="L102" s="3"/>
      <c r="M102" s="3"/>
      <c r="N102" s="3"/>
    </row>
    <row r="103" spans="1:14" ht="26.4">
      <c r="A103" s="39">
        <v>90</v>
      </c>
      <c r="B103" s="52" t="s">
        <v>750</v>
      </c>
      <c r="C103" s="53" t="s">
        <v>1464</v>
      </c>
      <c r="D103" s="52" t="s">
        <v>741</v>
      </c>
      <c r="E103" s="52" t="s">
        <v>751</v>
      </c>
      <c r="F103" s="41">
        <v>3</v>
      </c>
      <c r="G103" s="41">
        <v>48</v>
      </c>
      <c r="H103" s="52" t="s">
        <v>7</v>
      </c>
      <c r="I103" s="84" t="s">
        <v>3915</v>
      </c>
      <c r="J103" s="52"/>
      <c r="K103" s="4"/>
      <c r="L103" s="3"/>
      <c r="M103" s="3"/>
      <c r="N103" s="3"/>
    </row>
    <row r="104" spans="1:14">
      <c r="A104" s="39">
        <v>91</v>
      </c>
      <c r="B104" s="74" t="s">
        <v>3468</v>
      </c>
      <c r="C104" s="75" t="s">
        <v>3624</v>
      </c>
      <c r="D104" s="74" t="s">
        <v>956</v>
      </c>
      <c r="E104" s="76" t="s">
        <v>3469</v>
      </c>
      <c r="F104" s="77">
        <v>2</v>
      </c>
      <c r="G104" s="77">
        <v>32</v>
      </c>
      <c r="H104" s="74" t="s">
        <v>3425</v>
      </c>
      <c r="I104" s="74" t="s">
        <v>3902</v>
      </c>
      <c r="J104" s="61" t="s">
        <v>3483</v>
      </c>
      <c r="K104" s="4"/>
      <c r="L104" s="3"/>
      <c r="M104" s="3"/>
      <c r="N104" s="3"/>
    </row>
    <row r="105" spans="1:14">
      <c r="A105" s="39">
        <v>92</v>
      </c>
      <c r="B105" s="52" t="s">
        <v>2033</v>
      </c>
      <c r="C105" s="53" t="s">
        <v>1820</v>
      </c>
      <c r="D105" s="52" t="s">
        <v>1269</v>
      </c>
      <c r="E105" s="52" t="s">
        <v>1276</v>
      </c>
      <c r="F105" s="41">
        <v>2</v>
      </c>
      <c r="G105" s="41">
        <v>28</v>
      </c>
      <c r="H105" s="52" t="s">
        <v>412</v>
      </c>
      <c r="I105" s="74" t="s">
        <v>3902</v>
      </c>
      <c r="J105" s="52"/>
      <c r="K105" s="4"/>
      <c r="L105" s="3"/>
      <c r="M105" s="3"/>
      <c r="N105" s="3"/>
    </row>
    <row r="106" spans="1:14">
      <c r="A106" s="39">
        <v>93</v>
      </c>
      <c r="B106" s="52" t="s">
        <v>3243</v>
      </c>
      <c r="C106" s="53" t="s">
        <v>3652</v>
      </c>
      <c r="D106" s="52" t="s">
        <v>33</v>
      </c>
      <c r="E106" s="52" t="s">
        <v>3244</v>
      </c>
      <c r="F106" s="41">
        <v>4</v>
      </c>
      <c r="G106" s="41">
        <v>31</v>
      </c>
      <c r="H106" s="52" t="s">
        <v>7</v>
      </c>
      <c r="I106" s="74" t="s">
        <v>3902</v>
      </c>
      <c r="J106" s="52"/>
      <c r="K106" s="4"/>
      <c r="L106" s="3"/>
      <c r="M106" s="3"/>
      <c r="N106" s="3"/>
    </row>
    <row r="107" spans="1:14">
      <c r="A107" s="39">
        <v>94</v>
      </c>
      <c r="B107" s="52" t="s">
        <v>75</v>
      </c>
      <c r="C107" s="53" t="s">
        <v>1495</v>
      </c>
      <c r="D107" s="52" t="s">
        <v>44</v>
      </c>
      <c r="E107" s="52" t="s">
        <v>76</v>
      </c>
      <c r="F107" s="41">
        <v>2</v>
      </c>
      <c r="G107" s="41">
        <v>35</v>
      </c>
      <c r="H107" s="52" t="s">
        <v>7</v>
      </c>
      <c r="I107" s="74" t="s">
        <v>3902</v>
      </c>
      <c r="J107" s="52"/>
      <c r="K107" s="4"/>
      <c r="L107" s="3"/>
      <c r="M107" s="3"/>
      <c r="N107" s="3"/>
    </row>
    <row r="108" spans="1:14">
      <c r="A108" s="39">
        <v>95</v>
      </c>
      <c r="B108" s="50" t="s">
        <v>2984</v>
      </c>
      <c r="C108" s="51" t="s">
        <v>3138</v>
      </c>
      <c r="D108" s="50" t="s">
        <v>47</v>
      </c>
      <c r="E108" s="50" t="s">
        <v>2985</v>
      </c>
      <c r="F108" s="42">
        <v>2</v>
      </c>
      <c r="G108" s="42">
        <v>29</v>
      </c>
      <c r="H108" s="50" t="s">
        <v>7</v>
      </c>
      <c r="I108" s="74" t="s">
        <v>3902</v>
      </c>
      <c r="J108" s="52"/>
      <c r="K108" s="4"/>
      <c r="L108" s="3"/>
      <c r="M108" s="3"/>
      <c r="N108" s="3"/>
    </row>
    <row r="109" spans="1:14">
      <c r="A109" s="39">
        <v>96</v>
      </c>
      <c r="B109" s="52" t="s">
        <v>1173</v>
      </c>
      <c r="C109" s="53" t="s">
        <v>1819</v>
      </c>
      <c r="D109" s="52" t="s">
        <v>1259</v>
      </c>
      <c r="E109" s="52" t="s">
        <v>1275</v>
      </c>
      <c r="F109" s="67">
        <v>2</v>
      </c>
      <c r="G109" s="67">
        <v>29</v>
      </c>
      <c r="H109" s="52" t="s">
        <v>412</v>
      </c>
      <c r="I109" s="74" t="s">
        <v>3902</v>
      </c>
      <c r="J109" s="52"/>
      <c r="K109" s="4"/>
      <c r="L109" s="3"/>
      <c r="M109" s="3"/>
      <c r="N109" s="3"/>
    </row>
    <row r="110" spans="1:14">
      <c r="A110" s="39">
        <v>97</v>
      </c>
      <c r="B110" s="52" t="s">
        <v>718</v>
      </c>
      <c r="C110" s="53" t="s">
        <v>1952</v>
      </c>
      <c r="D110" s="52" t="s">
        <v>422</v>
      </c>
      <c r="E110" s="52" t="s">
        <v>719</v>
      </c>
      <c r="F110" s="41">
        <v>2</v>
      </c>
      <c r="G110" s="41">
        <v>35</v>
      </c>
      <c r="H110" s="52" t="s">
        <v>7</v>
      </c>
      <c r="I110" s="74" t="s">
        <v>3902</v>
      </c>
      <c r="J110" s="52"/>
      <c r="K110" s="4"/>
      <c r="L110" s="3"/>
      <c r="M110" s="3"/>
      <c r="N110" s="3"/>
    </row>
    <row r="111" spans="1:14" ht="30">
      <c r="A111" s="39">
        <v>98</v>
      </c>
      <c r="B111" s="52" t="s">
        <v>3697</v>
      </c>
      <c r="C111" s="53" t="s">
        <v>1979</v>
      </c>
      <c r="D111" s="52" t="s">
        <v>1978</v>
      </c>
      <c r="E111" s="52" t="s">
        <v>909</v>
      </c>
      <c r="F111" s="41">
        <v>2</v>
      </c>
      <c r="G111" s="41">
        <v>36</v>
      </c>
      <c r="H111" s="52" t="s">
        <v>7</v>
      </c>
      <c r="I111" s="74" t="s">
        <v>3902</v>
      </c>
      <c r="J111" s="52"/>
      <c r="K111" s="4"/>
      <c r="L111" s="3"/>
      <c r="M111" s="3"/>
      <c r="N111" s="3"/>
    </row>
    <row r="112" spans="1:14">
      <c r="A112" s="39">
        <v>99</v>
      </c>
      <c r="B112" s="52" t="s">
        <v>995</v>
      </c>
      <c r="C112" s="53" t="s">
        <v>1822</v>
      </c>
      <c r="D112" s="52" t="s">
        <v>978</v>
      </c>
      <c r="E112" s="52" t="s">
        <v>996</v>
      </c>
      <c r="F112" s="41">
        <v>2</v>
      </c>
      <c r="G112" s="41">
        <v>29</v>
      </c>
      <c r="H112" s="52" t="s">
        <v>7</v>
      </c>
      <c r="I112" s="74" t="s">
        <v>3902</v>
      </c>
      <c r="J112" s="52"/>
      <c r="K112" s="4"/>
      <c r="L112" s="3"/>
      <c r="M112" s="3"/>
      <c r="N112" s="3"/>
    </row>
    <row r="113" spans="1:14">
      <c r="A113" s="39">
        <v>100</v>
      </c>
      <c r="B113" s="52" t="s">
        <v>1298</v>
      </c>
      <c r="C113" s="53" t="s">
        <v>1823</v>
      </c>
      <c r="D113" s="52" t="s">
        <v>978</v>
      </c>
      <c r="E113" s="52" t="s">
        <v>1002</v>
      </c>
      <c r="F113" s="41">
        <v>3</v>
      </c>
      <c r="G113" s="41">
        <v>42</v>
      </c>
      <c r="H113" s="52" t="s">
        <v>7</v>
      </c>
      <c r="I113" s="74" t="s">
        <v>3902</v>
      </c>
      <c r="J113" s="52"/>
      <c r="K113" s="4"/>
      <c r="L113" s="3"/>
      <c r="M113" s="3"/>
      <c r="N113" s="3"/>
    </row>
    <row r="114" spans="1:14">
      <c r="A114" s="39">
        <v>101</v>
      </c>
      <c r="B114" s="52" t="s">
        <v>2482</v>
      </c>
      <c r="C114" s="53" t="s">
        <v>1813</v>
      </c>
      <c r="D114" s="52" t="s">
        <v>307</v>
      </c>
      <c r="E114" s="52" t="s">
        <v>308</v>
      </c>
      <c r="F114" s="41">
        <v>2</v>
      </c>
      <c r="G114" s="41">
        <v>30</v>
      </c>
      <c r="H114" s="52" t="s">
        <v>7</v>
      </c>
      <c r="I114" s="74" t="s">
        <v>3902</v>
      </c>
      <c r="J114" s="52"/>
      <c r="K114" s="4"/>
      <c r="L114" s="3"/>
      <c r="M114" s="3"/>
      <c r="N114" s="3"/>
    </row>
    <row r="115" spans="1:14">
      <c r="A115" s="39">
        <v>102</v>
      </c>
      <c r="B115" s="52" t="s">
        <v>2087</v>
      </c>
      <c r="C115" s="53" t="s">
        <v>1814</v>
      </c>
      <c r="D115" s="52" t="s">
        <v>313</v>
      </c>
      <c r="E115" s="52" t="s">
        <v>315</v>
      </c>
      <c r="F115" s="41">
        <v>2</v>
      </c>
      <c r="G115" s="41">
        <v>30</v>
      </c>
      <c r="H115" s="52" t="s">
        <v>7</v>
      </c>
      <c r="I115" s="74" t="s">
        <v>3902</v>
      </c>
      <c r="J115" s="52"/>
      <c r="K115" s="4"/>
      <c r="L115" s="3"/>
      <c r="M115" s="3"/>
      <c r="N115" s="3"/>
    </row>
    <row r="116" spans="1:14">
      <c r="A116" s="39">
        <v>103</v>
      </c>
      <c r="B116" s="64" t="s">
        <v>3464</v>
      </c>
      <c r="C116" s="65" t="s">
        <v>3654</v>
      </c>
      <c r="D116" s="64" t="s">
        <v>2908</v>
      </c>
      <c r="E116" s="62" t="s">
        <v>3465</v>
      </c>
      <c r="F116" s="66">
        <v>3</v>
      </c>
      <c r="G116" s="66">
        <v>48</v>
      </c>
      <c r="H116" s="64" t="s">
        <v>3425</v>
      </c>
      <c r="I116" s="74" t="s">
        <v>3902</v>
      </c>
      <c r="J116" s="52" t="s">
        <v>3483</v>
      </c>
      <c r="K116" s="4"/>
      <c r="L116" s="3"/>
      <c r="M116" s="3"/>
      <c r="N116" s="3"/>
    </row>
    <row r="117" spans="1:14">
      <c r="A117" s="39">
        <v>104</v>
      </c>
      <c r="B117" s="52" t="s">
        <v>378</v>
      </c>
      <c r="C117" s="53" t="s">
        <v>1818</v>
      </c>
      <c r="D117" s="52" t="s">
        <v>364</v>
      </c>
      <c r="E117" s="52" t="s">
        <v>379</v>
      </c>
      <c r="F117" s="41">
        <v>2</v>
      </c>
      <c r="G117" s="41">
        <v>32</v>
      </c>
      <c r="H117" s="52" t="s">
        <v>7</v>
      </c>
      <c r="I117" s="74" t="s">
        <v>3902</v>
      </c>
      <c r="J117" s="52"/>
      <c r="K117" s="4"/>
      <c r="L117" s="3"/>
      <c r="M117" s="3"/>
      <c r="N117" s="3"/>
    </row>
    <row r="118" spans="1:14">
      <c r="A118" s="39">
        <v>105</v>
      </c>
      <c r="B118" s="52" t="s">
        <v>3701</v>
      </c>
      <c r="C118" s="53" t="s">
        <v>1553</v>
      </c>
      <c r="D118" s="52" t="s">
        <v>1310</v>
      </c>
      <c r="E118" s="52" t="s">
        <v>697</v>
      </c>
      <c r="F118" s="41">
        <v>2</v>
      </c>
      <c r="G118" s="41">
        <v>30</v>
      </c>
      <c r="H118" s="52" t="s">
        <v>7</v>
      </c>
      <c r="I118" s="74" t="s">
        <v>3902</v>
      </c>
      <c r="J118" s="52"/>
      <c r="K118" s="4"/>
      <c r="L118" s="3"/>
      <c r="M118" s="3"/>
      <c r="N118" s="3"/>
    </row>
    <row r="119" spans="1:14" ht="26.4">
      <c r="A119" s="39">
        <v>106</v>
      </c>
      <c r="B119" s="52" t="s">
        <v>3702</v>
      </c>
      <c r="C119" s="53" t="s">
        <v>1555</v>
      </c>
      <c r="D119" s="52" t="s">
        <v>1112</v>
      </c>
      <c r="E119" s="52" t="s">
        <v>1241</v>
      </c>
      <c r="F119" s="41">
        <v>2</v>
      </c>
      <c r="G119" s="41">
        <v>32</v>
      </c>
      <c r="H119" s="52" t="s">
        <v>7</v>
      </c>
      <c r="I119" s="74" t="s">
        <v>3902</v>
      </c>
      <c r="J119" s="52"/>
      <c r="K119" s="4"/>
      <c r="L119" s="3"/>
      <c r="M119" s="3"/>
      <c r="N119" s="3"/>
    </row>
    <row r="120" spans="1:14" ht="30">
      <c r="A120" s="39">
        <v>107</v>
      </c>
      <c r="B120" s="52" t="s">
        <v>3703</v>
      </c>
      <c r="C120" s="53" t="s">
        <v>2783</v>
      </c>
      <c r="D120" s="52" t="s">
        <v>987</v>
      </c>
      <c r="E120" s="52" t="s">
        <v>999</v>
      </c>
      <c r="F120" s="41">
        <v>2</v>
      </c>
      <c r="G120" s="41">
        <v>30</v>
      </c>
      <c r="H120" s="52" t="s">
        <v>7</v>
      </c>
      <c r="I120" s="74" t="s">
        <v>3902</v>
      </c>
      <c r="J120" s="52"/>
      <c r="K120" s="4"/>
      <c r="L120" s="3"/>
      <c r="M120" s="3"/>
      <c r="N120" s="3"/>
    </row>
    <row r="121" spans="1:14" ht="26.4">
      <c r="A121" s="39">
        <v>108</v>
      </c>
      <c r="B121" s="52" t="s">
        <v>3705</v>
      </c>
      <c r="C121" s="53" t="s">
        <v>2191</v>
      </c>
      <c r="D121" s="52" t="s">
        <v>2190</v>
      </c>
      <c r="E121" s="52" t="s">
        <v>2189</v>
      </c>
      <c r="F121" s="41">
        <v>2</v>
      </c>
      <c r="G121" s="41">
        <v>28</v>
      </c>
      <c r="H121" s="52" t="s">
        <v>412</v>
      </c>
      <c r="I121" s="74" t="s">
        <v>3902</v>
      </c>
      <c r="J121" s="52"/>
      <c r="K121" s="4"/>
      <c r="L121" s="3"/>
      <c r="M121" s="3"/>
      <c r="N121" s="3"/>
    </row>
    <row r="122" spans="1:14">
      <c r="A122" s="39">
        <v>109</v>
      </c>
      <c r="B122" s="58" t="s">
        <v>3491</v>
      </c>
      <c r="C122" s="59" t="s">
        <v>3623</v>
      </c>
      <c r="D122" s="58" t="s">
        <v>94</v>
      </c>
      <c r="E122" s="58" t="s">
        <v>3373</v>
      </c>
      <c r="F122" s="60">
        <v>2</v>
      </c>
      <c r="G122" s="60">
        <v>31</v>
      </c>
      <c r="H122" s="58" t="s">
        <v>7</v>
      </c>
      <c r="I122" s="74" t="s">
        <v>3902</v>
      </c>
      <c r="J122" s="61" t="s">
        <v>3483</v>
      </c>
      <c r="K122" s="4"/>
      <c r="L122" s="3"/>
      <c r="M122" s="3"/>
      <c r="N122" s="3"/>
    </row>
    <row r="123" spans="1:14">
      <c r="A123" s="340">
        <v>110</v>
      </c>
      <c r="B123" s="52" t="s">
        <v>1264</v>
      </c>
      <c r="C123" s="356" t="s">
        <v>1556</v>
      </c>
      <c r="D123" s="357" t="s">
        <v>839</v>
      </c>
      <c r="E123" s="357" t="s">
        <v>845</v>
      </c>
      <c r="F123" s="41">
        <v>3</v>
      </c>
      <c r="G123" s="41">
        <v>42</v>
      </c>
      <c r="H123" s="357" t="s">
        <v>1891</v>
      </c>
      <c r="I123" s="354" t="s">
        <v>3925</v>
      </c>
      <c r="J123" s="354"/>
      <c r="K123" s="4"/>
      <c r="L123" s="3"/>
      <c r="M123" s="3"/>
      <c r="N123" s="3"/>
    </row>
    <row r="124" spans="1:14">
      <c r="A124" s="341"/>
      <c r="B124" s="52" t="s">
        <v>1265</v>
      </c>
      <c r="C124" s="356"/>
      <c r="D124" s="357"/>
      <c r="E124" s="357"/>
      <c r="F124" s="41">
        <v>2</v>
      </c>
      <c r="G124" s="41">
        <v>36</v>
      </c>
      <c r="H124" s="357"/>
      <c r="I124" s="355"/>
      <c r="J124" s="355"/>
      <c r="K124" s="4"/>
      <c r="L124" s="3"/>
      <c r="M124" s="3"/>
      <c r="N124" s="3"/>
    </row>
    <row r="125" spans="1:14" ht="39.6">
      <c r="A125" s="39">
        <v>111</v>
      </c>
      <c r="B125" s="286" t="s">
        <v>3944</v>
      </c>
      <c r="C125" s="53" t="s">
        <v>1817</v>
      </c>
      <c r="D125" s="52" t="s">
        <v>33</v>
      </c>
      <c r="E125" s="52" t="s">
        <v>450</v>
      </c>
      <c r="F125" s="41">
        <v>3</v>
      </c>
      <c r="G125" s="41">
        <v>51</v>
      </c>
      <c r="H125" s="52" t="s">
        <v>7</v>
      </c>
      <c r="I125" s="54" t="s">
        <v>3921</v>
      </c>
      <c r="J125" s="52"/>
      <c r="K125" s="4"/>
      <c r="L125" s="3"/>
      <c r="M125" s="3"/>
      <c r="N125" s="3"/>
    </row>
    <row r="126" spans="1:14" ht="30">
      <c r="A126" s="39">
        <v>112</v>
      </c>
      <c r="B126" s="52" t="s">
        <v>3694</v>
      </c>
      <c r="C126" s="53" t="s">
        <v>1548</v>
      </c>
      <c r="D126" s="52" t="s">
        <v>33</v>
      </c>
      <c r="E126" s="52" t="s">
        <v>450</v>
      </c>
      <c r="F126" s="41">
        <v>3</v>
      </c>
      <c r="G126" s="41">
        <v>43</v>
      </c>
      <c r="H126" s="52" t="s">
        <v>7</v>
      </c>
      <c r="I126" s="54" t="s">
        <v>3921</v>
      </c>
      <c r="J126" s="52"/>
      <c r="K126" s="4"/>
      <c r="L126" s="3"/>
      <c r="M126" s="3"/>
      <c r="N126" s="3"/>
    </row>
    <row r="127" spans="1:14" ht="26.4">
      <c r="A127" s="39">
        <v>113</v>
      </c>
      <c r="B127" s="50" t="s">
        <v>3539</v>
      </c>
      <c r="C127" s="51" t="s">
        <v>3815</v>
      </c>
      <c r="D127" s="50" t="s">
        <v>33</v>
      </c>
      <c r="E127" s="50" t="s">
        <v>1217</v>
      </c>
      <c r="F127" s="42">
        <v>6</v>
      </c>
      <c r="G127" s="42">
        <v>96</v>
      </c>
      <c r="H127" s="50" t="s">
        <v>7</v>
      </c>
      <c r="I127" s="54" t="s">
        <v>3921</v>
      </c>
      <c r="J127" s="52" t="s">
        <v>3483</v>
      </c>
      <c r="K127" s="4"/>
      <c r="L127" s="3"/>
      <c r="M127" s="3"/>
      <c r="N127" s="3"/>
    </row>
    <row r="128" spans="1:14">
      <c r="A128" s="242">
        <v>114</v>
      </c>
      <c r="B128" s="248" t="s">
        <v>2899</v>
      </c>
      <c r="C128" s="247" t="s">
        <v>3137</v>
      </c>
      <c r="D128" s="248" t="s">
        <v>30</v>
      </c>
      <c r="E128" s="248" t="s">
        <v>2900</v>
      </c>
      <c r="F128" s="249">
        <v>2</v>
      </c>
      <c r="G128" s="249">
        <v>33</v>
      </c>
      <c r="H128" s="248" t="s">
        <v>7</v>
      </c>
      <c r="I128" s="248" t="s">
        <v>3918</v>
      </c>
      <c r="J128" s="243"/>
      <c r="K128" s="4"/>
      <c r="L128" s="3"/>
      <c r="M128" s="3"/>
      <c r="N128" s="3"/>
    </row>
    <row r="129" spans="1:14" ht="26.4">
      <c r="A129" s="242">
        <v>115</v>
      </c>
      <c r="B129" s="243" t="s">
        <v>3693</v>
      </c>
      <c r="C129" s="244" t="s">
        <v>2780</v>
      </c>
      <c r="D129" s="243" t="s">
        <v>297</v>
      </c>
      <c r="E129" s="243" t="s">
        <v>298</v>
      </c>
      <c r="F129" s="245">
        <v>2</v>
      </c>
      <c r="G129" s="245">
        <v>32</v>
      </c>
      <c r="H129" s="243" t="s">
        <v>7</v>
      </c>
      <c r="I129" s="248" t="s">
        <v>3918</v>
      </c>
      <c r="J129" s="243"/>
      <c r="K129" s="4"/>
      <c r="L129" s="3"/>
      <c r="M129" s="3"/>
      <c r="N129" s="3"/>
    </row>
    <row r="130" spans="1:14" ht="26.4">
      <c r="A130" s="242">
        <v>116</v>
      </c>
      <c r="B130" s="243" t="s">
        <v>3695</v>
      </c>
      <c r="C130" s="247" t="s">
        <v>1551</v>
      </c>
      <c r="D130" s="243" t="s">
        <v>1259</v>
      </c>
      <c r="E130" s="243" t="s">
        <v>1274</v>
      </c>
      <c r="F130" s="245">
        <v>3</v>
      </c>
      <c r="G130" s="245">
        <v>51</v>
      </c>
      <c r="H130" s="243" t="s">
        <v>412</v>
      </c>
      <c r="I130" s="248" t="s">
        <v>3918</v>
      </c>
      <c r="J130" s="243"/>
      <c r="K130" s="4"/>
      <c r="L130" s="3"/>
      <c r="M130" s="3"/>
      <c r="N130" s="3"/>
    </row>
    <row r="131" spans="1:14">
      <c r="A131" s="242">
        <v>117</v>
      </c>
      <c r="B131" s="243" t="s">
        <v>158</v>
      </c>
      <c r="C131" s="244" t="s">
        <v>1810</v>
      </c>
      <c r="D131" s="243" t="s">
        <v>147</v>
      </c>
      <c r="E131" s="243" t="s">
        <v>149</v>
      </c>
      <c r="F131" s="245">
        <v>2</v>
      </c>
      <c r="G131" s="245">
        <v>32</v>
      </c>
      <c r="H131" s="243" t="s">
        <v>7</v>
      </c>
      <c r="I131" s="248" t="s">
        <v>3918</v>
      </c>
      <c r="J131" s="243"/>
      <c r="K131" s="4"/>
      <c r="L131" s="3"/>
      <c r="M131" s="3"/>
      <c r="N131" s="3"/>
    </row>
    <row r="132" spans="1:14" ht="30">
      <c r="A132" s="242">
        <v>118</v>
      </c>
      <c r="B132" s="243" t="s">
        <v>3770</v>
      </c>
      <c r="C132" s="244" t="s">
        <v>1547</v>
      </c>
      <c r="D132" s="243" t="s">
        <v>1308</v>
      </c>
      <c r="E132" s="243" t="s">
        <v>149</v>
      </c>
      <c r="F132" s="245">
        <v>2</v>
      </c>
      <c r="G132" s="245">
        <v>30</v>
      </c>
      <c r="H132" s="243" t="s">
        <v>7</v>
      </c>
      <c r="I132" s="248" t="s">
        <v>3918</v>
      </c>
      <c r="J132" s="243"/>
      <c r="K132" s="4"/>
      <c r="L132" s="3"/>
      <c r="M132" s="3"/>
      <c r="N132" s="3"/>
    </row>
    <row r="133" spans="1:14" ht="26.4">
      <c r="A133" s="242">
        <v>119</v>
      </c>
      <c r="B133" s="243" t="s">
        <v>2102</v>
      </c>
      <c r="C133" s="244" t="s">
        <v>2167</v>
      </c>
      <c r="D133" s="243" t="s">
        <v>1255</v>
      </c>
      <c r="E133" s="243" t="s">
        <v>2101</v>
      </c>
      <c r="F133" s="245">
        <v>3</v>
      </c>
      <c r="G133" s="245">
        <v>45</v>
      </c>
      <c r="H133" s="243" t="s">
        <v>7</v>
      </c>
      <c r="I133" s="248" t="s">
        <v>3918</v>
      </c>
      <c r="J133" s="243"/>
      <c r="K133" s="4"/>
      <c r="L133" s="3"/>
      <c r="M133" s="3"/>
      <c r="N133" s="3"/>
    </row>
    <row r="134" spans="1:14">
      <c r="A134" s="242">
        <v>120</v>
      </c>
      <c r="B134" s="243" t="s">
        <v>637</v>
      </c>
      <c r="C134" s="244" t="s">
        <v>1821</v>
      </c>
      <c r="D134" s="243" t="s">
        <v>638</v>
      </c>
      <c r="E134" s="243" t="s">
        <v>639</v>
      </c>
      <c r="F134" s="245">
        <v>2</v>
      </c>
      <c r="G134" s="245">
        <v>34</v>
      </c>
      <c r="H134" s="243" t="s">
        <v>7</v>
      </c>
      <c r="I134" s="248" t="s">
        <v>3918</v>
      </c>
      <c r="J134" s="243"/>
      <c r="K134" s="4"/>
      <c r="L134" s="3"/>
      <c r="M134" s="3"/>
      <c r="N134" s="3"/>
    </row>
    <row r="135" spans="1:14">
      <c r="A135" s="242">
        <v>121</v>
      </c>
      <c r="B135" s="248" t="s">
        <v>2471</v>
      </c>
      <c r="C135" s="247" t="s">
        <v>2789</v>
      </c>
      <c r="D135" s="248" t="s">
        <v>207</v>
      </c>
      <c r="E135" s="248" t="s">
        <v>2368</v>
      </c>
      <c r="F135" s="249">
        <v>2</v>
      </c>
      <c r="G135" s="249">
        <v>30</v>
      </c>
      <c r="H135" s="248" t="s">
        <v>7</v>
      </c>
      <c r="I135" s="248" t="s">
        <v>3918</v>
      </c>
      <c r="J135" s="243"/>
      <c r="K135" s="4"/>
      <c r="L135" s="3"/>
      <c r="M135" s="3"/>
      <c r="N135" s="3"/>
    </row>
    <row r="136" spans="1:14">
      <c r="A136" s="242">
        <v>122</v>
      </c>
      <c r="B136" s="243" t="s">
        <v>350</v>
      </c>
      <c r="C136" s="244" t="s">
        <v>1815</v>
      </c>
      <c r="D136" s="243" t="s">
        <v>340</v>
      </c>
      <c r="E136" s="243" t="s">
        <v>351</v>
      </c>
      <c r="F136" s="245">
        <v>2</v>
      </c>
      <c r="G136" s="245">
        <v>30</v>
      </c>
      <c r="H136" s="243" t="s">
        <v>7</v>
      </c>
      <c r="I136" s="248" t="s">
        <v>3918</v>
      </c>
      <c r="J136" s="243"/>
      <c r="K136" s="4"/>
      <c r="L136" s="3"/>
      <c r="M136" s="3"/>
      <c r="N136" s="3"/>
    </row>
    <row r="137" spans="1:14" ht="26.4">
      <c r="A137" s="242">
        <v>123</v>
      </c>
      <c r="B137" s="248" t="s">
        <v>3700</v>
      </c>
      <c r="C137" s="247" t="s">
        <v>2786</v>
      </c>
      <c r="D137" s="248" t="s">
        <v>2267</v>
      </c>
      <c r="E137" s="248" t="s">
        <v>2464</v>
      </c>
      <c r="F137" s="249">
        <v>2</v>
      </c>
      <c r="G137" s="249">
        <v>29</v>
      </c>
      <c r="H137" s="248" t="s">
        <v>7</v>
      </c>
      <c r="I137" s="248" t="s">
        <v>3918</v>
      </c>
      <c r="J137" s="243"/>
      <c r="K137" s="4"/>
      <c r="L137" s="3"/>
      <c r="M137" s="3"/>
      <c r="N137" s="3"/>
    </row>
    <row r="138" spans="1:14">
      <c r="A138" s="242">
        <v>124</v>
      </c>
      <c r="B138" s="248" t="s">
        <v>2503</v>
      </c>
      <c r="C138" s="247" t="s">
        <v>2782</v>
      </c>
      <c r="D138" s="248" t="s">
        <v>2293</v>
      </c>
      <c r="E138" s="248" t="s">
        <v>2504</v>
      </c>
      <c r="F138" s="249">
        <v>2</v>
      </c>
      <c r="G138" s="249">
        <v>34</v>
      </c>
      <c r="H138" s="248" t="s">
        <v>7</v>
      </c>
      <c r="I138" s="248" t="s">
        <v>3918</v>
      </c>
      <c r="J138" s="243"/>
      <c r="K138" s="4"/>
      <c r="L138" s="3"/>
      <c r="M138" s="3"/>
      <c r="N138" s="3"/>
    </row>
    <row r="139" spans="1:14">
      <c r="A139" s="242">
        <v>125</v>
      </c>
      <c r="B139" s="248" t="s">
        <v>2657</v>
      </c>
      <c r="C139" s="247" t="s">
        <v>2776</v>
      </c>
      <c r="D139" s="248" t="s">
        <v>147</v>
      </c>
      <c r="E139" s="248" t="s">
        <v>2658</v>
      </c>
      <c r="F139" s="249">
        <v>5</v>
      </c>
      <c r="G139" s="249">
        <v>82</v>
      </c>
      <c r="H139" s="248" t="s">
        <v>2585</v>
      </c>
      <c r="I139" s="248" t="s">
        <v>3924</v>
      </c>
      <c r="J139" s="243"/>
      <c r="K139" s="4"/>
      <c r="L139" s="3"/>
      <c r="M139" s="3"/>
      <c r="N139" s="3"/>
    </row>
    <row r="140" spans="1:14">
      <c r="A140" s="242">
        <v>126</v>
      </c>
      <c r="B140" s="248" t="s">
        <v>2659</v>
      </c>
      <c r="C140" s="247" t="s">
        <v>2777</v>
      </c>
      <c r="D140" s="248" t="s">
        <v>147</v>
      </c>
      <c r="E140" s="248" t="s">
        <v>2658</v>
      </c>
      <c r="F140" s="249">
        <v>6</v>
      </c>
      <c r="G140" s="249">
        <v>89</v>
      </c>
      <c r="H140" s="248" t="s">
        <v>2585</v>
      </c>
      <c r="I140" s="248" t="s">
        <v>3924</v>
      </c>
      <c r="J140" s="243"/>
      <c r="K140" s="4"/>
      <c r="L140" s="3"/>
      <c r="M140" s="3"/>
      <c r="N140" s="3"/>
    </row>
    <row r="141" spans="1:14" ht="26.4">
      <c r="A141" s="242">
        <v>127</v>
      </c>
      <c r="B141" s="248" t="s">
        <v>3698</v>
      </c>
      <c r="C141" s="247" t="s">
        <v>2781</v>
      </c>
      <c r="D141" s="248" t="s">
        <v>80</v>
      </c>
      <c r="E141" s="248" t="s">
        <v>2547</v>
      </c>
      <c r="F141" s="249">
        <v>4</v>
      </c>
      <c r="G141" s="249">
        <v>58</v>
      </c>
      <c r="H141" s="243" t="s">
        <v>2548</v>
      </c>
      <c r="I141" s="248" t="s">
        <v>3924</v>
      </c>
      <c r="J141" s="243"/>
      <c r="K141" s="4"/>
      <c r="L141" s="3"/>
      <c r="M141" s="3"/>
      <c r="N141" s="3"/>
    </row>
    <row r="142" spans="1:14" ht="26.4">
      <c r="A142" s="242">
        <v>128</v>
      </c>
      <c r="B142" s="248" t="s">
        <v>3699</v>
      </c>
      <c r="C142" s="247" t="s">
        <v>2784</v>
      </c>
      <c r="D142" s="248" t="s">
        <v>179</v>
      </c>
      <c r="E142" s="248" t="s">
        <v>2554</v>
      </c>
      <c r="F142" s="249">
        <v>3</v>
      </c>
      <c r="G142" s="249">
        <v>43</v>
      </c>
      <c r="H142" s="248" t="s">
        <v>7</v>
      </c>
      <c r="I142" s="248" t="s">
        <v>3924</v>
      </c>
      <c r="J142" s="243"/>
      <c r="K142" s="4"/>
      <c r="L142" s="3"/>
      <c r="M142" s="3"/>
      <c r="N142" s="3"/>
    </row>
    <row r="143" spans="1:14" ht="30">
      <c r="A143" s="259">
        <v>129</v>
      </c>
      <c r="B143" s="263" t="s">
        <v>3696</v>
      </c>
      <c r="C143" s="265" t="s">
        <v>1980</v>
      </c>
      <c r="D143" s="263" t="s">
        <v>1981</v>
      </c>
      <c r="E143" s="263" t="s">
        <v>1982</v>
      </c>
      <c r="F143" s="266">
        <v>2</v>
      </c>
      <c r="G143" s="266">
        <v>28</v>
      </c>
      <c r="H143" s="263" t="s">
        <v>1891</v>
      </c>
      <c r="I143" s="263" t="s">
        <v>3916</v>
      </c>
      <c r="J143" s="263"/>
      <c r="K143" s="4"/>
      <c r="L143" s="3"/>
      <c r="M143" s="3"/>
      <c r="N143" s="3"/>
    </row>
    <row r="144" spans="1:14" ht="26.4">
      <c r="A144" s="259">
        <v>130</v>
      </c>
      <c r="B144" s="271" t="s">
        <v>3538</v>
      </c>
      <c r="C144" s="265" t="s">
        <v>3816</v>
      </c>
      <c r="D144" s="269" t="s">
        <v>3312</v>
      </c>
      <c r="E144" s="269" t="s">
        <v>3342</v>
      </c>
      <c r="F144" s="270">
        <v>3</v>
      </c>
      <c r="G144" s="270">
        <v>46</v>
      </c>
      <c r="H144" s="269" t="s">
        <v>7</v>
      </c>
      <c r="I144" s="263" t="s">
        <v>3916</v>
      </c>
      <c r="J144" s="263" t="s">
        <v>3483</v>
      </c>
      <c r="K144" s="4"/>
      <c r="L144" s="3"/>
      <c r="M144" s="3"/>
      <c r="N144" s="3"/>
    </row>
    <row r="145" spans="1:14" ht="26.4">
      <c r="A145" s="259">
        <v>131</v>
      </c>
      <c r="B145" s="263" t="s">
        <v>3704</v>
      </c>
      <c r="C145" s="265" t="s">
        <v>1557</v>
      </c>
      <c r="D145" s="263" t="s">
        <v>236</v>
      </c>
      <c r="E145" s="263" t="s">
        <v>265</v>
      </c>
      <c r="F145" s="266">
        <v>2</v>
      </c>
      <c r="G145" s="266">
        <v>29</v>
      </c>
      <c r="H145" s="263" t="s">
        <v>7</v>
      </c>
      <c r="I145" s="263" t="s">
        <v>3916</v>
      </c>
      <c r="J145" s="263"/>
      <c r="K145" s="4"/>
      <c r="L145" s="3"/>
      <c r="M145" s="3"/>
      <c r="N145" s="3"/>
    </row>
    <row r="146" spans="1:14">
      <c r="A146" s="259">
        <v>132</v>
      </c>
      <c r="B146" s="264" t="s">
        <v>1293</v>
      </c>
      <c r="C146" s="265" t="s">
        <v>1934</v>
      </c>
      <c r="D146" s="264" t="s">
        <v>1294</v>
      </c>
      <c r="E146" s="264" t="s">
        <v>1295</v>
      </c>
      <c r="F146" s="259">
        <v>2</v>
      </c>
      <c r="G146" s="259">
        <v>32</v>
      </c>
      <c r="H146" s="263" t="s">
        <v>412</v>
      </c>
      <c r="I146" s="263" t="s">
        <v>3916</v>
      </c>
      <c r="J146" s="263"/>
      <c r="K146" s="4"/>
      <c r="L146" s="3"/>
      <c r="M146" s="3"/>
      <c r="N146" s="3"/>
    </row>
    <row r="147" spans="1:14" ht="26.4">
      <c r="A147" s="259">
        <v>133</v>
      </c>
      <c r="B147" s="263" t="s">
        <v>3288</v>
      </c>
      <c r="C147" s="265" t="s">
        <v>3653</v>
      </c>
      <c r="D147" s="263" t="s">
        <v>634</v>
      </c>
      <c r="E147" s="263" t="s">
        <v>3289</v>
      </c>
      <c r="F147" s="266">
        <v>2</v>
      </c>
      <c r="G147" s="266">
        <v>29</v>
      </c>
      <c r="H147" s="263" t="s">
        <v>7</v>
      </c>
      <c r="I147" s="263" t="s">
        <v>3916</v>
      </c>
      <c r="J147" s="263"/>
      <c r="K147" s="4"/>
      <c r="L147" s="3"/>
      <c r="M147" s="3"/>
      <c r="N147" s="3"/>
    </row>
    <row r="148" spans="1:14">
      <c r="A148" s="259">
        <v>134</v>
      </c>
      <c r="B148" s="260" t="s">
        <v>2483</v>
      </c>
      <c r="C148" s="261" t="s">
        <v>2778</v>
      </c>
      <c r="D148" s="260" t="s">
        <v>367</v>
      </c>
      <c r="E148" s="260" t="s">
        <v>2484</v>
      </c>
      <c r="F148" s="262">
        <v>1</v>
      </c>
      <c r="G148" s="262">
        <v>18</v>
      </c>
      <c r="H148" s="260" t="s">
        <v>7</v>
      </c>
      <c r="I148" s="260" t="s">
        <v>3920</v>
      </c>
      <c r="J148" s="263"/>
      <c r="K148" s="4"/>
      <c r="L148" s="3"/>
      <c r="M148" s="3"/>
      <c r="N148" s="3"/>
    </row>
    <row r="149" spans="1:14">
      <c r="A149" s="259">
        <v>135</v>
      </c>
      <c r="B149" s="263" t="s">
        <v>1170</v>
      </c>
      <c r="C149" s="265" t="s">
        <v>1811</v>
      </c>
      <c r="D149" s="263" t="s">
        <v>1278</v>
      </c>
      <c r="E149" s="263" t="s">
        <v>1279</v>
      </c>
      <c r="F149" s="266">
        <v>2</v>
      </c>
      <c r="G149" s="266">
        <v>28</v>
      </c>
      <c r="H149" s="263" t="s">
        <v>412</v>
      </c>
      <c r="I149" s="260" t="s">
        <v>3920</v>
      </c>
      <c r="J149" s="263"/>
      <c r="K149" s="4"/>
      <c r="L149" s="3"/>
      <c r="M149" s="3"/>
      <c r="N149" s="3"/>
    </row>
    <row r="150" spans="1:14">
      <c r="A150" s="259">
        <v>136</v>
      </c>
      <c r="B150" s="260" t="s">
        <v>3359</v>
      </c>
      <c r="C150" s="261" t="s">
        <v>3622</v>
      </c>
      <c r="D150" s="260" t="s">
        <v>3360</v>
      </c>
      <c r="E150" s="260" t="s">
        <v>3361</v>
      </c>
      <c r="F150" s="262">
        <v>1</v>
      </c>
      <c r="G150" s="262">
        <v>16</v>
      </c>
      <c r="H150" s="260" t="s">
        <v>7</v>
      </c>
      <c r="I150" s="260" t="s">
        <v>3920</v>
      </c>
      <c r="J150" s="263" t="s">
        <v>3483</v>
      </c>
      <c r="K150" s="4"/>
      <c r="L150" s="3"/>
      <c r="M150" s="3"/>
      <c r="N150" s="3"/>
    </row>
    <row r="151" spans="1:14">
      <c r="A151" s="250">
        <v>137</v>
      </c>
      <c r="B151" s="251" t="s">
        <v>874</v>
      </c>
      <c r="C151" s="252" t="s">
        <v>1812</v>
      </c>
      <c r="D151" s="251" t="s">
        <v>3291</v>
      </c>
      <c r="E151" s="251" t="s">
        <v>875</v>
      </c>
      <c r="F151" s="288">
        <v>1.5</v>
      </c>
      <c r="G151" s="268">
        <v>23</v>
      </c>
      <c r="H151" s="251" t="s">
        <v>40</v>
      </c>
      <c r="I151" s="251" t="s">
        <v>3883</v>
      </c>
      <c r="J151" s="251"/>
      <c r="K151" s="4"/>
      <c r="L151" s="3"/>
      <c r="M151" s="3"/>
      <c r="N151" s="3"/>
    </row>
    <row r="152" spans="1:14" ht="30">
      <c r="A152" s="250">
        <v>138</v>
      </c>
      <c r="B152" s="251" t="s">
        <v>3706</v>
      </c>
      <c r="C152" s="252" t="s">
        <v>1546</v>
      </c>
      <c r="D152" s="251" t="s">
        <v>1312</v>
      </c>
      <c r="E152" s="251" t="s">
        <v>765</v>
      </c>
      <c r="F152" s="253">
        <v>2</v>
      </c>
      <c r="G152" s="253">
        <v>28</v>
      </c>
      <c r="H152" s="251" t="s">
        <v>40</v>
      </c>
      <c r="I152" s="251" t="s">
        <v>3892</v>
      </c>
      <c r="J152" s="251" t="s">
        <v>2324</v>
      </c>
      <c r="K152" s="4"/>
      <c r="L152" s="3"/>
      <c r="M152" s="3"/>
      <c r="N152" s="3"/>
    </row>
    <row r="153" spans="1:14">
      <c r="A153" s="250">
        <v>139</v>
      </c>
      <c r="B153" s="254" t="s">
        <v>3926</v>
      </c>
      <c r="C153" s="255" t="s">
        <v>3136</v>
      </c>
      <c r="D153" s="254" t="s">
        <v>297</v>
      </c>
      <c r="E153" s="254" t="s">
        <v>3061</v>
      </c>
      <c r="F153" s="257">
        <v>1</v>
      </c>
      <c r="G153" s="257">
        <v>15</v>
      </c>
      <c r="H153" s="251" t="s">
        <v>3062</v>
      </c>
      <c r="I153" s="251" t="s">
        <v>3892</v>
      </c>
      <c r="J153" s="251"/>
      <c r="K153" s="4"/>
      <c r="L153" s="3"/>
      <c r="M153" s="3"/>
      <c r="N153" s="3"/>
    </row>
    <row r="154" spans="1:14">
      <c r="A154" s="250">
        <v>140</v>
      </c>
      <c r="B154" s="251" t="s">
        <v>752</v>
      </c>
      <c r="C154" s="252" t="s">
        <v>1465</v>
      </c>
      <c r="D154" s="251" t="s">
        <v>741</v>
      </c>
      <c r="E154" s="251" t="s">
        <v>753</v>
      </c>
      <c r="F154" s="253">
        <v>2</v>
      </c>
      <c r="G154" s="253">
        <v>28</v>
      </c>
      <c r="H154" s="267" t="s">
        <v>2011</v>
      </c>
      <c r="I154" s="267" t="s">
        <v>3892</v>
      </c>
      <c r="J154" s="251"/>
      <c r="K154" s="4"/>
      <c r="L154" s="3"/>
      <c r="M154" s="3"/>
      <c r="N154" s="3"/>
    </row>
    <row r="155" spans="1:14" ht="30">
      <c r="A155" s="250">
        <v>141</v>
      </c>
      <c r="B155" s="251" t="s">
        <v>3707</v>
      </c>
      <c r="C155" s="252" t="s">
        <v>1545</v>
      </c>
      <c r="D155" s="251" t="s">
        <v>741</v>
      </c>
      <c r="E155" s="251" t="s">
        <v>762</v>
      </c>
      <c r="F155" s="253">
        <v>2</v>
      </c>
      <c r="G155" s="253">
        <v>32</v>
      </c>
      <c r="H155" s="251" t="s">
        <v>40</v>
      </c>
      <c r="I155" s="251" t="s">
        <v>3892</v>
      </c>
      <c r="J155" s="251"/>
      <c r="K155" s="4"/>
      <c r="L155" s="3"/>
      <c r="M155" s="3"/>
      <c r="N155" s="3"/>
    </row>
    <row r="156" spans="1:14" ht="30">
      <c r="A156" s="250">
        <v>142</v>
      </c>
      <c r="B156" s="251" t="s">
        <v>3708</v>
      </c>
      <c r="C156" s="252" t="s">
        <v>1544</v>
      </c>
      <c r="D156" s="251" t="s">
        <v>741</v>
      </c>
      <c r="E156" s="251" t="s">
        <v>762</v>
      </c>
      <c r="F156" s="253">
        <v>2</v>
      </c>
      <c r="G156" s="253">
        <v>28</v>
      </c>
      <c r="H156" s="251" t="s">
        <v>40</v>
      </c>
      <c r="I156" s="251" t="s">
        <v>3892</v>
      </c>
      <c r="J156" s="251"/>
      <c r="K156" s="4"/>
      <c r="L156" s="3"/>
      <c r="M156" s="3"/>
      <c r="N156" s="3"/>
    </row>
    <row r="157" spans="1:14" ht="26.4">
      <c r="A157" s="250">
        <v>143</v>
      </c>
      <c r="B157" s="251" t="s">
        <v>3709</v>
      </c>
      <c r="C157" s="252" t="s">
        <v>1552</v>
      </c>
      <c r="D157" s="251" t="s">
        <v>44</v>
      </c>
      <c r="E157" s="251" t="s">
        <v>84</v>
      </c>
      <c r="F157" s="253">
        <v>2</v>
      </c>
      <c r="G157" s="253">
        <v>29</v>
      </c>
      <c r="H157" s="251" t="s">
        <v>40</v>
      </c>
      <c r="I157" s="251" t="s">
        <v>3892</v>
      </c>
      <c r="J157" s="251"/>
      <c r="K157" s="4"/>
      <c r="L157" s="3"/>
      <c r="M157" s="3"/>
      <c r="N157" s="3"/>
    </row>
    <row r="158" spans="1:14" ht="26.4">
      <c r="A158" s="250">
        <v>144</v>
      </c>
      <c r="B158" s="254" t="s">
        <v>2184</v>
      </c>
      <c r="C158" s="255" t="s">
        <v>2185</v>
      </c>
      <c r="D158" s="289" t="s">
        <v>2186</v>
      </c>
      <c r="E158" s="289" t="s">
        <v>2187</v>
      </c>
      <c r="F158" s="257">
        <v>3</v>
      </c>
      <c r="G158" s="257">
        <v>46</v>
      </c>
      <c r="H158" s="254" t="s">
        <v>2011</v>
      </c>
      <c r="I158" s="254" t="s">
        <v>3892</v>
      </c>
      <c r="J158" s="251"/>
      <c r="K158" s="4"/>
      <c r="L158" s="3"/>
      <c r="M158" s="3"/>
      <c r="N158" s="3"/>
    </row>
    <row r="159" spans="1:14" ht="26.4">
      <c r="A159" s="250">
        <v>145</v>
      </c>
      <c r="B159" s="251" t="s">
        <v>1136</v>
      </c>
      <c r="C159" s="252" t="s">
        <v>1816</v>
      </c>
      <c r="D159" s="251" t="s">
        <v>884</v>
      </c>
      <c r="E159" s="251" t="s">
        <v>1204</v>
      </c>
      <c r="F159" s="253">
        <v>1</v>
      </c>
      <c r="G159" s="253">
        <v>16</v>
      </c>
      <c r="H159" s="251" t="s">
        <v>40</v>
      </c>
      <c r="I159" s="251" t="s">
        <v>3892</v>
      </c>
      <c r="J159" s="251"/>
      <c r="K159" s="4"/>
      <c r="L159" s="3"/>
      <c r="M159" s="3"/>
      <c r="N159" s="3"/>
    </row>
    <row r="160" spans="1:14">
      <c r="A160" s="250">
        <v>146</v>
      </c>
      <c r="B160" s="254" t="s">
        <v>2616</v>
      </c>
      <c r="C160" s="255" t="s">
        <v>2779</v>
      </c>
      <c r="D160" s="254" t="s">
        <v>305</v>
      </c>
      <c r="E160" s="254" t="s">
        <v>2617</v>
      </c>
      <c r="F160" s="257">
        <v>2</v>
      </c>
      <c r="G160" s="257">
        <v>30</v>
      </c>
      <c r="H160" s="254" t="s">
        <v>2240</v>
      </c>
      <c r="I160" s="254" t="s">
        <v>3892</v>
      </c>
      <c r="J160" s="251"/>
      <c r="K160" s="4"/>
      <c r="L160" s="3"/>
      <c r="M160" s="3"/>
      <c r="N160" s="3"/>
    </row>
    <row r="161" spans="1:14">
      <c r="A161" s="250">
        <v>147</v>
      </c>
      <c r="B161" s="254" t="s">
        <v>2472</v>
      </c>
      <c r="C161" s="255" t="s">
        <v>2788</v>
      </c>
      <c r="D161" s="254" t="s">
        <v>2473</v>
      </c>
      <c r="E161" s="254" t="s">
        <v>2474</v>
      </c>
      <c r="F161" s="257">
        <v>3</v>
      </c>
      <c r="G161" s="257">
        <v>52</v>
      </c>
      <c r="H161" s="254" t="s">
        <v>628</v>
      </c>
      <c r="I161" s="129" t="s">
        <v>3892</v>
      </c>
      <c r="J161" s="124"/>
      <c r="K161" s="4"/>
      <c r="L161" s="3"/>
      <c r="M161" s="3"/>
      <c r="N161" s="3"/>
    </row>
    <row r="162" spans="1:14" ht="30">
      <c r="A162" s="250">
        <v>148</v>
      </c>
      <c r="B162" s="251" t="s">
        <v>3710</v>
      </c>
      <c r="C162" s="252" t="s">
        <v>1549</v>
      </c>
      <c r="D162" s="251" t="s">
        <v>33</v>
      </c>
      <c r="E162" s="251" t="s">
        <v>1217</v>
      </c>
      <c r="F162" s="253">
        <v>2</v>
      </c>
      <c r="G162" s="268">
        <v>34</v>
      </c>
      <c r="H162" s="267" t="s">
        <v>2011</v>
      </c>
      <c r="I162" s="267" t="s">
        <v>3892</v>
      </c>
      <c r="J162" s="251"/>
      <c r="K162" s="4"/>
      <c r="L162" s="3"/>
      <c r="M162" s="3"/>
      <c r="N162" s="3"/>
    </row>
    <row r="163" spans="1:14">
      <c r="A163" s="250">
        <v>149</v>
      </c>
      <c r="B163" s="251" t="s">
        <v>1168</v>
      </c>
      <c r="C163" s="252" t="s">
        <v>1825</v>
      </c>
      <c r="D163" s="251" t="s">
        <v>1268</v>
      </c>
      <c r="E163" s="251" t="s">
        <v>1281</v>
      </c>
      <c r="F163" s="253">
        <v>1</v>
      </c>
      <c r="G163" s="268">
        <v>17</v>
      </c>
      <c r="H163" s="251" t="s">
        <v>628</v>
      </c>
      <c r="I163" s="251" t="s">
        <v>3892</v>
      </c>
      <c r="J163" s="251"/>
      <c r="K163" s="4"/>
      <c r="L163" s="3"/>
      <c r="M163" s="3"/>
      <c r="N163" s="3"/>
    </row>
    <row r="164" spans="1:14">
      <c r="A164" s="250">
        <v>150</v>
      </c>
      <c r="B164" s="251" t="s">
        <v>1570</v>
      </c>
      <c r="C164" s="252" t="s">
        <v>1935</v>
      </c>
      <c r="D164" s="251" t="s">
        <v>1566</v>
      </c>
      <c r="E164" s="251" t="s">
        <v>1569</v>
      </c>
      <c r="F164" s="253">
        <v>2</v>
      </c>
      <c r="G164" s="253">
        <v>28</v>
      </c>
      <c r="H164" s="251" t="s">
        <v>1568</v>
      </c>
      <c r="I164" s="251" t="s">
        <v>3892</v>
      </c>
      <c r="J164" s="251"/>
      <c r="K164" s="4"/>
      <c r="L164" s="3"/>
      <c r="M164" s="3"/>
      <c r="N164" s="3"/>
    </row>
    <row r="165" spans="1:14" ht="39.6">
      <c r="A165" s="250">
        <v>151</v>
      </c>
      <c r="B165" s="251" t="s">
        <v>3711</v>
      </c>
      <c r="C165" s="252" t="s">
        <v>2009</v>
      </c>
      <c r="D165" s="251" t="s">
        <v>2010</v>
      </c>
      <c r="E165" s="251" t="s">
        <v>1569</v>
      </c>
      <c r="F165" s="253">
        <v>4</v>
      </c>
      <c r="G165" s="253">
        <v>66</v>
      </c>
      <c r="H165" s="251" t="s">
        <v>2011</v>
      </c>
      <c r="I165" s="251" t="s">
        <v>3892</v>
      </c>
      <c r="J165" s="251"/>
      <c r="K165" s="4"/>
      <c r="L165" s="3"/>
      <c r="M165" s="3"/>
      <c r="N165" s="3"/>
    </row>
    <row r="166" spans="1:14">
      <c r="A166" s="250">
        <v>152</v>
      </c>
      <c r="B166" s="254" t="s">
        <v>2371</v>
      </c>
      <c r="C166" s="255" t="s">
        <v>2785</v>
      </c>
      <c r="D166" s="254" t="s">
        <v>335</v>
      </c>
      <c r="E166" s="254" t="s">
        <v>2372</v>
      </c>
      <c r="F166" s="257">
        <v>1</v>
      </c>
      <c r="G166" s="257">
        <v>15</v>
      </c>
      <c r="H166" s="254" t="s">
        <v>40</v>
      </c>
      <c r="I166" s="254" t="s">
        <v>3892</v>
      </c>
      <c r="J166" s="251"/>
      <c r="K166" s="4"/>
      <c r="L166" s="3"/>
      <c r="M166" s="3"/>
      <c r="N166" s="3"/>
    </row>
    <row r="167" spans="1:14">
      <c r="A167" s="250">
        <v>153</v>
      </c>
      <c r="B167" s="251" t="s">
        <v>1311</v>
      </c>
      <c r="C167" s="252" t="s">
        <v>1498</v>
      </c>
      <c r="D167" s="251" t="s">
        <v>543</v>
      </c>
      <c r="E167" s="251" t="s">
        <v>544</v>
      </c>
      <c r="F167" s="253">
        <v>2</v>
      </c>
      <c r="G167" s="253">
        <v>28</v>
      </c>
      <c r="H167" s="251" t="s">
        <v>40</v>
      </c>
      <c r="I167" s="251" t="s">
        <v>3892</v>
      </c>
      <c r="J167" s="251"/>
      <c r="K167" s="4"/>
      <c r="L167" s="3"/>
      <c r="M167" s="3"/>
      <c r="N167" s="3"/>
    </row>
    <row r="168" spans="1:14">
      <c r="A168" s="250">
        <v>154</v>
      </c>
      <c r="B168" s="254" t="s">
        <v>3345</v>
      </c>
      <c r="C168" s="255" t="s">
        <v>3621</v>
      </c>
      <c r="D168" s="254" t="s">
        <v>439</v>
      </c>
      <c r="E168" s="254" t="s">
        <v>3346</v>
      </c>
      <c r="F168" s="257">
        <v>2</v>
      </c>
      <c r="G168" s="257">
        <v>32</v>
      </c>
      <c r="H168" s="254" t="s">
        <v>40</v>
      </c>
      <c r="I168" s="254" t="s">
        <v>3892</v>
      </c>
      <c r="J168" s="251" t="s">
        <v>3483</v>
      </c>
      <c r="K168" s="4"/>
      <c r="L168" s="3"/>
      <c r="M168" s="3"/>
      <c r="N168" s="3"/>
    </row>
    <row r="169" spans="1:14" ht="26.4">
      <c r="A169" s="250">
        <v>155</v>
      </c>
      <c r="B169" s="251" t="s">
        <v>3712</v>
      </c>
      <c r="C169" s="252" t="s">
        <v>1554</v>
      </c>
      <c r="D169" s="251" t="s">
        <v>1309</v>
      </c>
      <c r="E169" s="251" t="s">
        <v>703</v>
      </c>
      <c r="F169" s="253">
        <v>2</v>
      </c>
      <c r="G169" s="253">
        <v>28</v>
      </c>
      <c r="H169" s="251" t="s">
        <v>40</v>
      </c>
      <c r="I169" s="251" t="s">
        <v>3892</v>
      </c>
      <c r="J169" s="251"/>
      <c r="K169" s="4"/>
      <c r="L169" s="3"/>
      <c r="M169" s="3"/>
      <c r="N169" s="3"/>
    </row>
    <row r="170" spans="1:14" ht="26.4">
      <c r="A170" s="250">
        <v>156</v>
      </c>
      <c r="B170" s="254" t="s">
        <v>3748</v>
      </c>
      <c r="C170" s="255" t="s">
        <v>2787</v>
      </c>
      <c r="D170" s="254" t="s">
        <v>681</v>
      </c>
      <c r="E170" s="254" t="s">
        <v>165</v>
      </c>
      <c r="F170" s="257">
        <v>1</v>
      </c>
      <c r="G170" s="257">
        <v>16</v>
      </c>
      <c r="H170" s="254" t="s">
        <v>40</v>
      </c>
      <c r="I170" s="254" t="s">
        <v>3892</v>
      </c>
      <c r="J170" s="251"/>
      <c r="K170" s="1"/>
      <c r="L170" s="3"/>
      <c r="M170" s="3"/>
      <c r="N170" s="3"/>
    </row>
    <row r="171" spans="1:14" ht="30">
      <c r="A171" s="250">
        <v>157</v>
      </c>
      <c r="B171" s="251" t="s">
        <v>1132</v>
      </c>
      <c r="C171" s="252" t="s">
        <v>1809</v>
      </c>
      <c r="D171" s="251" t="s">
        <v>1198</v>
      </c>
      <c r="E171" s="251" t="s">
        <v>1199</v>
      </c>
      <c r="F171" s="253">
        <v>1</v>
      </c>
      <c r="G171" s="253">
        <v>14</v>
      </c>
      <c r="H171" s="251" t="s">
        <v>40</v>
      </c>
      <c r="I171" s="251" t="s">
        <v>3892</v>
      </c>
      <c r="J171" s="251"/>
      <c r="K171" s="4"/>
      <c r="L171" s="3"/>
      <c r="M171" s="3"/>
      <c r="N171" s="3"/>
    </row>
    <row r="172" spans="1:14">
      <c r="A172" s="250">
        <v>158</v>
      </c>
      <c r="B172" s="251" t="s">
        <v>1159</v>
      </c>
      <c r="C172" s="252" t="s">
        <v>1824</v>
      </c>
      <c r="D172" s="251" t="s">
        <v>1233</v>
      </c>
      <c r="E172" s="251" t="s">
        <v>856</v>
      </c>
      <c r="F172" s="253">
        <v>1</v>
      </c>
      <c r="G172" s="253">
        <v>15</v>
      </c>
      <c r="H172" s="251" t="s">
        <v>40</v>
      </c>
      <c r="I172" s="251" t="s">
        <v>3883</v>
      </c>
      <c r="J172" s="251"/>
      <c r="K172" s="4"/>
      <c r="L172" s="3"/>
      <c r="M172" s="3"/>
      <c r="N172" s="3"/>
    </row>
    <row r="173" spans="1:14" ht="17.399999999999999">
      <c r="A173" s="342" t="s">
        <v>4042</v>
      </c>
      <c r="B173" s="343"/>
      <c r="C173" s="343"/>
      <c r="D173" s="343"/>
      <c r="E173" s="343"/>
      <c r="F173" s="343"/>
      <c r="G173" s="343"/>
      <c r="H173" s="343"/>
      <c r="I173" s="343"/>
      <c r="J173" s="344"/>
      <c r="K173" s="4"/>
      <c r="L173" s="3"/>
      <c r="M173" s="3"/>
      <c r="N173" s="3"/>
    </row>
    <row r="174" spans="1:14" ht="31.2">
      <c r="A174" s="55" t="s">
        <v>1612</v>
      </c>
      <c r="B174" s="56" t="s">
        <v>0</v>
      </c>
      <c r="C174" s="56" t="s">
        <v>1508</v>
      </c>
      <c r="D174" s="56" t="s">
        <v>2</v>
      </c>
      <c r="E174" s="56" t="s">
        <v>3</v>
      </c>
      <c r="F174" s="55" t="s">
        <v>4</v>
      </c>
      <c r="G174" s="55" t="s">
        <v>5</v>
      </c>
      <c r="H174" s="56" t="s">
        <v>1</v>
      </c>
      <c r="I174" s="56" t="s">
        <v>3495</v>
      </c>
      <c r="J174" s="56" t="s">
        <v>1263</v>
      </c>
      <c r="K174" s="4"/>
      <c r="L174" s="3"/>
      <c r="M174" s="3"/>
      <c r="N174" s="3"/>
    </row>
    <row r="175" spans="1:14" ht="31.2">
      <c r="A175" s="39">
        <v>159</v>
      </c>
      <c r="B175" s="52" t="s">
        <v>2538</v>
      </c>
      <c r="C175" s="53" t="s">
        <v>1467</v>
      </c>
      <c r="D175" s="52" t="s">
        <v>10</v>
      </c>
      <c r="E175" s="52" t="s">
        <v>37</v>
      </c>
      <c r="F175" s="41">
        <v>2</v>
      </c>
      <c r="G175" s="41">
        <v>32</v>
      </c>
      <c r="H175" s="52" t="s">
        <v>7</v>
      </c>
      <c r="I175" s="74" t="s">
        <v>3902</v>
      </c>
      <c r="J175" s="284" t="s">
        <v>3941</v>
      </c>
      <c r="K175" s="4"/>
      <c r="L175" s="3"/>
      <c r="M175" s="3"/>
      <c r="N175" s="3"/>
    </row>
    <row r="176" spans="1:14">
      <c r="A176" s="39">
        <v>160</v>
      </c>
      <c r="B176" s="10" t="s">
        <v>3515</v>
      </c>
      <c r="C176" s="8" t="s">
        <v>3832</v>
      </c>
      <c r="D176" s="13" t="s">
        <v>3505</v>
      </c>
      <c r="E176" s="13" t="s">
        <v>3554</v>
      </c>
      <c r="F176" s="30">
        <v>2</v>
      </c>
      <c r="G176" s="30">
        <v>30</v>
      </c>
      <c r="H176" s="12" t="s">
        <v>7</v>
      </c>
      <c r="I176" s="74" t="s">
        <v>3902</v>
      </c>
      <c r="J176" s="12" t="s">
        <v>3483</v>
      </c>
      <c r="K176" s="4"/>
      <c r="L176" s="3"/>
      <c r="M176" s="3"/>
      <c r="N176" s="3"/>
    </row>
    <row r="177" spans="1:14">
      <c r="A177" s="39">
        <v>161</v>
      </c>
      <c r="B177" s="52" t="s">
        <v>255</v>
      </c>
      <c r="C177" s="53" t="s">
        <v>1468</v>
      </c>
      <c r="D177" s="52" t="s">
        <v>236</v>
      </c>
      <c r="E177" s="52" t="s">
        <v>256</v>
      </c>
      <c r="F177" s="41">
        <v>2</v>
      </c>
      <c r="G177" s="41">
        <v>36</v>
      </c>
      <c r="H177" s="52" t="s">
        <v>7</v>
      </c>
      <c r="I177" s="74" t="s">
        <v>3902</v>
      </c>
      <c r="J177" s="52" t="s">
        <v>2324</v>
      </c>
      <c r="K177" s="4"/>
      <c r="L177" s="3"/>
      <c r="M177" s="3"/>
      <c r="N177" s="3"/>
    </row>
    <row r="178" spans="1:14">
      <c r="A178" s="39">
        <v>162</v>
      </c>
      <c r="B178" s="52" t="s">
        <v>300</v>
      </c>
      <c r="C178" s="53" t="s">
        <v>1829</v>
      </c>
      <c r="D178" s="52" t="s">
        <v>297</v>
      </c>
      <c r="E178" s="52" t="s">
        <v>301</v>
      </c>
      <c r="F178" s="41">
        <v>2</v>
      </c>
      <c r="G178" s="41">
        <v>35</v>
      </c>
      <c r="H178" s="52" t="s">
        <v>7</v>
      </c>
      <c r="I178" s="74" t="s">
        <v>3902</v>
      </c>
      <c r="J178" s="52"/>
      <c r="K178" s="4"/>
      <c r="L178" s="3"/>
      <c r="M178" s="3"/>
      <c r="N178" s="3"/>
    </row>
    <row r="179" spans="1:14">
      <c r="A179" s="39">
        <v>163</v>
      </c>
      <c r="B179" s="50" t="s">
        <v>2354</v>
      </c>
      <c r="C179" s="51" t="s">
        <v>2790</v>
      </c>
      <c r="D179" s="50" t="s">
        <v>297</v>
      </c>
      <c r="E179" s="50" t="s">
        <v>2355</v>
      </c>
      <c r="F179" s="42">
        <v>2</v>
      </c>
      <c r="G179" s="42">
        <v>29</v>
      </c>
      <c r="H179" s="50" t="s">
        <v>7</v>
      </c>
      <c r="I179" s="74" t="s">
        <v>3902</v>
      </c>
      <c r="J179" s="52"/>
      <c r="K179" s="4"/>
      <c r="L179" s="3"/>
      <c r="M179" s="3"/>
      <c r="N179" s="3"/>
    </row>
    <row r="180" spans="1:14" ht="26.4">
      <c r="A180" s="39">
        <v>164</v>
      </c>
      <c r="B180" s="52" t="s">
        <v>2353</v>
      </c>
      <c r="C180" s="53" t="s">
        <v>1500</v>
      </c>
      <c r="D180" s="52" t="s">
        <v>619</v>
      </c>
      <c r="E180" s="52" t="s">
        <v>647</v>
      </c>
      <c r="F180" s="41">
        <v>2</v>
      </c>
      <c r="G180" s="41">
        <v>28</v>
      </c>
      <c r="H180" s="52" t="s">
        <v>7</v>
      </c>
      <c r="I180" s="74" t="s">
        <v>3902</v>
      </c>
      <c r="J180" s="52"/>
      <c r="K180" s="4"/>
      <c r="L180" s="3"/>
      <c r="M180" s="3"/>
      <c r="N180" s="3"/>
    </row>
    <row r="181" spans="1:14" ht="26.4">
      <c r="A181" s="39">
        <v>165</v>
      </c>
      <c r="B181" s="52" t="s">
        <v>3713</v>
      </c>
      <c r="C181" s="53" t="s">
        <v>2791</v>
      </c>
      <c r="D181" s="52" t="s">
        <v>44</v>
      </c>
      <c r="E181" s="52" t="s">
        <v>69</v>
      </c>
      <c r="F181" s="41">
        <v>4</v>
      </c>
      <c r="G181" s="41">
        <v>60</v>
      </c>
      <c r="H181" s="52" t="s">
        <v>7</v>
      </c>
      <c r="I181" s="74" t="s">
        <v>3902</v>
      </c>
      <c r="J181" s="52"/>
      <c r="K181" s="4"/>
      <c r="L181" s="3"/>
      <c r="M181" s="3"/>
      <c r="N181" s="3"/>
    </row>
    <row r="182" spans="1:14">
      <c r="A182" s="39">
        <v>166</v>
      </c>
      <c r="B182" s="50" t="s">
        <v>3716</v>
      </c>
      <c r="C182" s="51" t="s">
        <v>2795</v>
      </c>
      <c r="D182" s="50" t="s">
        <v>183</v>
      </c>
      <c r="E182" s="50" t="s">
        <v>2633</v>
      </c>
      <c r="F182" s="42">
        <v>3</v>
      </c>
      <c r="G182" s="42">
        <v>46</v>
      </c>
      <c r="H182" s="50" t="s">
        <v>2585</v>
      </c>
      <c r="I182" s="74" t="s">
        <v>3902</v>
      </c>
      <c r="J182" s="52"/>
      <c r="K182" s="4"/>
      <c r="L182" s="3"/>
      <c r="M182" s="3"/>
      <c r="N182" s="3"/>
    </row>
    <row r="183" spans="1:14">
      <c r="A183" s="39">
        <v>167</v>
      </c>
      <c r="B183" s="52" t="s">
        <v>1120</v>
      </c>
      <c r="C183" s="53" t="s">
        <v>1826</v>
      </c>
      <c r="D183" s="52" t="s">
        <v>33</v>
      </c>
      <c r="E183" s="52" t="s">
        <v>1182</v>
      </c>
      <c r="F183" s="41">
        <v>3</v>
      </c>
      <c r="G183" s="67">
        <v>48</v>
      </c>
      <c r="H183" s="52" t="s">
        <v>7</v>
      </c>
      <c r="I183" s="74" t="s">
        <v>3902</v>
      </c>
      <c r="J183" s="52"/>
      <c r="K183" s="4"/>
      <c r="L183" s="3"/>
      <c r="M183" s="3"/>
      <c r="N183" s="3"/>
    </row>
    <row r="184" spans="1:14">
      <c r="A184" s="39">
        <v>168</v>
      </c>
      <c r="B184" s="52" t="s">
        <v>2796</v>
      </c>
      <c r="C184" s="53" t="s">
        <v>1472</v>
      </c>
      <c r="D184" s="52" t="s">
        <v>741</v>
      </c>
      <c r="E184" s="52" t="s">
        <v>791</v>
      </c>
      <c r="F184" s="41">
        <v>2</v>
      </c>
      <c r="G184" s="41">
        <v>36</v>
      </c>
      <c r="H184" s="52" t="s">
        <v>7</v>
      </c>
      <c r="I184" s="74" t="s">
        <v>3902</v>
      </c>
      <c r="J184" s="52"/>
      <c r="K184" s="4"/>
      <c r="L184" s="3"/>
      <c r="M184" s="3"/>
      <c r="N184" s="3"/>
    </row>
    <row r="185" spans="1:14">
      <c r="A185" s="39">
        <v>169</v>
      </c>
      <c r="B185" s="52" t="s">
        <v>2306</v>
      </c>
      <c r="C185" s="53" t="s">
        <v>1847</v>
      </c>
      <c r="D185" s="52" t="s">
        <v>1057</v>
      </c>
      <c r="E185" s="52" t="s">
        <v>1058</v>
      </c>
      <c r="F185" s="41">
        <v>2</v>
      </c>
      <c r="G185" s="41">
        <v>29</v>
      </c>
      <c r="H185" s="52" t="s">
        <v>7</v>
      </c>
      <c r="I185" s="74" t="s">
        <v>3902</v>
      </c>
      <c r="J185" s="52"/>
      <c r="K185" s="4"/>
      <c r="L185" s="3"/>
      <c r="M185" s="3"/>
      <c r="N185" s="3"/>
    </row>
    <row r="186" spans="1:14" ht="26.4">
      <c r="A186" s="39">
        <v>170</v>
      </c>
      <c r="B186" s="50" t="s">
        <v>3787</v>
      </c>
      <c r="C186" s="51" t="s">
        <v>3788</v>
      </c>
      <c r="D186" s="50" t="s">
        <v>1106</v>
      </c>
      <c r="E186" s="50" t="s">
        <v>3347</v>
      </c>
      <c r="F186" s="42">
        <v>2</v>
      </c>
      <c r="G186" s="42">
        <v>33</v>
      </c>
      <c r="H186" s="50" t="s">
        <v>7</v>
      </c>
      <c r="I186" s="74" t="s">
        <v>3902</v>
      </c>
      <c r="J186" s="52" t="s">
        <v>3483</v>
      </c>
      <c r="K186" s="4"/>
      <c r="L186" s="3"/>
      <c r="M186" s="3"/>
      <c r="N186" s="3"/>
    </row>
    <row r="187" spans="1:14">
      <c r="A187" s="39">
        <v>171</v>
      </c>
      <c r="B187" s="50" t="s">
        <v>3333</v>
      </c>
      <c r="C187" s="51" t="s">
        <v>3634</v>
      </c>
      <c r="D187" s="50" t="s">
        <v>983</v>
      </c>
      <c r="E187" s="50" t="s">
        <v>3334</v>
      </c>
      <c r="F187" s="42">
        <v>2</v>
      </c>
      <c r="G187" s="42">
        <v>30</v>
      </c>
      <c r="H187" s="50" t="s">
        <v>7</v>
      </c>
      <c r="I187" s="74" t="s">
        <v>3902</v>
      </c>
      <c r="J187" s="52" t="s">
        <v>3483</v>
      </c>
      <c r="K187" s="4"/>
      <c r="L187" s="3"/>
      <c r="M187" s="3"/>
      <c r="N187" s="3"/>
    </row>
    <row r="188" spans="1:14" ht="26.4">
      <c r="A188" s="39">
        <v>172</v>
      </c>
      <c r="B188" s="52" t="s">
        <v>2340</v>
      </c>
      <c r="C188" s="53" t="s">
        <v>1941</v>
      </c>
      <c r="D188" s="52" t="s">
        <v>189</v>
      </c>
      <c r="E188" s="52" t="s">
        <v>231</v>
      </c>
      <c r="F188" s="41">
        <v>2</v>
      </c>
      <c r="G188" s="41">
        <v>30</v>
      </c>
      <c r="H188" s="52" t="s">
        <v>7</v>
      </c>
      <c r="I188" s="74" t="s">
        <v>3902</v>
      </c>
      <c r="J188" s="52"/>
      <c r="K188" s="4"/>
      <c r="L188" s="3"/>
      <c r="M188" s="3"/>
      <c r="N188" s="3"/>
    </row>
    <row r="189" spans="1:14">
      <c r="A189" s="39">
        <v>173</v>
      </c>
      <c r="B189" s="52" t="s">
        <v>2144</v>
      </c>
      <c r="C189" s="53" t="s">
        <v>1851</v>
      </c>
      <c r="D189" s="52" t="s">
        <v>236</v>
      </c>
      <c r="E189" s="52" t="s">
        <v>260</v>
      </c>
      <c r="F189" s="41">
        <v>2</v>
      </c>
      <c r="G189" s="41">
        <v>32</v>
      </c>
      <c r="H189" s="52" t="s">
        <v>7</v>
      </c>
      <c r="I189" s="74" t="s">
        <v>3902</v>
      </c>
      <c r="J189" s="52"/>
      <c r="K189" s="4"/>
      <c r="L189" s="3"/>
      <c r="M189" s="3"/>
      <c r="N189" s="3"/>
    </row>
    <row r="190" spans="1:14" ht="26.4">
      <c r="A190" s="39">
        <v>174</v>
      </c>
      <c r="B190" s="52" t="s">
        <v>275</v>
      </c>
      <c r="C190" s="53" t="s">
        <v>1853</v>
      </c>
      <c r="D190" s="52" t="s">
        <v>236</v>
      </c>
      <c r="E190" s="52" t="s">
        <v>276</v>
      </c>
      <c r="F190" s="41">
        <v>2</v>
      </c>
      <c r="G190" s="41">
        <v>28</v>
      </c>
      <c r="H190" s="52" t="s">
        <v>7</v>
      </c>
      <c r="I190" s="74" t="s">
        <v>3902</v>
      </c>
      <c r="J190" s="52"/>
      <c r="K190" s="4"/>
      <c r="L190" s="3"/>
      <c r="M190" s="3"/>
      <c r="N190" s="3"/>
    </row>
    <row r="191" spans="1:14">
      <c r="A191" s="39">
        <v>175</v>
      </c>
      <c r="B191" s="52" t="s">
        <v>1127</v>
      </c>
      <c r="C191" s="53" t="s">
        <v>1855</v>
      </c>
      <c r="D191" s="52" t="s">
        <v>1009</v>
      </c>
      <c r="E191" s="52" t="s">
        <v>1192</v>
      </c>
      <c r="F191" s="41">
        <v>2</v>
      </c>
      <c r="G191" s="41">
        <v>28</v>
      </c>
      <c r="H191" s="52" t="s">
        <v>7</v>
      </c>
      <c r="I191" s="74" t="s">
        <v>3902</v>
      </c>
      <c r="J191" s="52"/>
      <c r="K191" s="4"/>
      <c r="L191" s="3"/>
      <c r="M191" s="3"/>
      <c r="N191" s="3"/>
    </row>
    <row r="192" spans="1:14">
      <c r="A192" s="39">
        <v>176</v>
      </c>
      <c r="B192" s="52" t="s">
        <v>344</v>
      </c>
      <c r="C192" s="53" t="s">
        <v>1856</v>
      </c>
      <c r="D192" s="52" t="s">
        <v>345</v>
      </c>
      <c r="E192" s="52" t="s">
        <v>346</v>
      </c>
      <c r="F192" s="41">
        <v>2</v>
      </c>
      <c r="G192" s="41">
        <v>30</v>
      </c>
      <c r="H192" s="52" t="s">
        <v>7</v>
      </c>
      <c r="I192" s="74" t="s">
        <v>3902</v>
      </c>
      <c r="J192" s="52"/>
      <c r="K192" s="4"/>
      <c r="L192" s="3"/>
      <c r="M192" s="3"/>
      <c r="N192" s="3"/>
    </row>
    <row r="193" spans="1:14" ht="30">
      <c r="A193" s="39">
        <v>177</v>
      </c>
      <c r="B193" s="52" t="s">
        <v>3719</v>
      </c>
      <c r="C193" s="53" t="s">
        <v>1561</v>
      </c>
      <c r="D193" s="52" t="s">
        <v>625</v>
      </c>
      <c r="E193" s="52" t="s">
        <v>665</v>
      </c>
      <c r="F193" s="41">
        <v>2</v>
      </c>
      <c r="G193" s="41">
        <v>33</v>
      </c>
      <c r="H193" s="52" t="s">
        <v>7</v>
      </c>
      <c r="I193" s="74" t="s">
        <v>3902</v>
      </c>
      <c r="J193" s="52"/>
      <c r="K193" s="4"/>
      <c r="L193" s="3"/>
      <c r="M193" s="3"/>
      <c r="N193" s="3"/>
    </row>
    <row r="194" spans="1:14">
      <c r="A194" s="39">
        <v>178</v>
      </c>
      <c r="B194" s="52" t="s">
        <v>666</v>
      </c>
      <c r="C194" s="53" t="s">
        <v>1833</v>
      </c>
      <c r="D194" s="52" t="s">
        <v>625</v>
      </c>
      <c r="E194" s="52" t="s">
        <v>667</v>
      </c>
      <c r="F194" s="41">
        <v>1</v>
      </c>
      <c r="G194" s="67">
        <v>30</v>
      </c>
      <c r="H194" s="73" t="s">
        <v>7</v>
      </c>
      <c r="I194" s="74" t="s">
        <v>3902</v>
      </c>
      <c r="J194" s="52"/>
      <c r="K194" s="4"/>
      <c r="L194" s="3"/>
      <c r="M194" s="3"/>
      <c r="N194" s="3"/>
    </row>
    <row r="195" spans="1:14" ht="26.4">
      <c r="A195" s="39">
        <v>179</v>
      </c>
      <c r="B195" s="52" t="s">
        <v>2498</v>
      </c>
      <c r="C195" s="51" t="s">
        <v>2798</v>
      </c>
      <c r="D195" s="50" t="s">
        <v>983</v>
      </c>
      <c r="E195" s="50" t="s">
        <v>2497</v>
      </c>
      <c r="F195" s="42">
        <v>2</v>
      </c>
      <c r="G195" s="42">
        <v>28</v>
      </c>
      <c r="H195" s="50" t="s">
        <v>7</v>
      </c>
      <c r="I195" s="74" t="s">
        <v>3902</v>
      </c>
      <c r="J195" s="52"/>
      <c r="K195" s="4"/>
      <c r="L195" s="3"/>
      <c r="M195" s="3"/>
      <c r="N195" s="3"/>
    </row>
    <row r="196" spans="1:14">
      <c r="A196" s="39">
        <v>180</v>
      </c>
      <c r="B196" s="52" t="s">
        <v>2004</v>
      </c>
      <c r="C196" s="53" t="s">
        <v>1830</v>
      </c>
      <c r="D196" s="52" t="s">
        <v>313</v>
      </c>
      <c r="E196" s="52" t="s">
        <v>917</v>
      </c>
      <c r="F196" s="41">
        <v>2</v>
      </c>
      <c r="G196" s="41">
        <v>32</v>
      </c>
      <c r="H196" s="52" t="s">
        <v>7</v>
      </c>
      <c r="I196" s="74" t="s">
        <v>3902</v>
      </c>
      <c r="J196" s="52"/>
      <c r="K196" s="4"/>
      <c r="L196" s="3"/>
      <c r="M196" s="3"/>
      <c r="N196" s="3"/>
    </row>
    <row r="197" spans="1:14">
      <c r="A197" s="39">
        <v>181</v>
      </c>
      <c r="B197" s="52" t="s">
        <v>1113</v>
      </c>
      <c r="C197" s="53" t="s">
        <v>1936</v>
      </c>
      <c r="D197" s="52" t="s">
        <v>1112</v>
      </c>
      <c r="E197" s="52" t="s">
        <v>1280</v>
      </c>
      <c r="F197" s="41">
        <v>2</v>
      </c>
      <c r="G197" s="41">
        <v>31</v>
      </c>
      <c r="H197" s="52" t="s">
        <v>412</v>
      </c>
      <c r="I197" s="74" t="s">
        <v>3902</v>
      </c>
      <c r="J197" s="52"/>
      <c r="K197" s="4"/>
      <c r="L197" s="3"/>
      <c r="M197" s="3"/>
      <c r="N197" s="3"/>
    </row>
    <row r="198" spans="1:14">
      <c r="A198" s="39">
        <v>182</v>
      </c>
      <c r="B198" s="52" t="s">
        <v>1165</v>
      </c>
      <c r="C198" s="53" t="s">
        <v>1937</v>
      </c>
      <c r="D198" s="52" t="s">
        <v>1210</v>
      </c>
      <c r="E198" s="52" t="s">
        <v>1243</v>
      </c>
      <c r="F198" s="41">
        <v>2</v>
      </c>
      <c r="G198" s="41">
        <v>32</v>
      </c>
      <c r="H198" s="52" t="s">
        <v>7</v>
      </c>
      <c r="I198" s="74" t="s">
        <v>3902</v>
      </c>
      <c r="J198" s="52"/>
      <c r="K198" s="4"/>
      <c r="L198" s="3"/>
      <c r="M198" s="3"/>
      <c r="N198" s="3"/>
    </row>
    <row r="199" spans="1:14" ht="26.4">
      <c r="A199" s="39">
        <v>183</v>
      </c>
      <c r="B199" s="35" t="s">
        <v>3826</v>
      </c>
      <c r="C199" s="36" t="s">
        <v>3827</v>
      </c>
      <c r="D199" s="35" t="s">
        <v>2319</v>
      </c>
      <c r="E199" s="35" t="s">
        <v>609</v>
      </c>
      <c r="F199" s="41">
        <v>2</v>
      </c>
      <c r="G199" s="41">
        <v>30</v>
      </c>
      <c r="H199" s="35" t="s">
        <v>7</v>
      </c>
      <c r="I199" s="74" t="s">
        <v>3902</v>
      </c>
      <c r="J199" s="37"/>
      <c r="K199" s="4"/>
      <c r="L199" s="3"/>
      <c r="M199" s="3"/>
      <c r="N199" s="3"/>
    </row>
    <row r="200" spans="1:14">
      <c r="A200" s="39">
        <v>184</v>
      </c>
      <c r="B200" s="50" t="s">
        <v>2941</v>
      </c>
      <c r="C200" s="51" t="s">
        <v>3145</v>
      </c>
      <c r="D200" s="50" t="s">
        <v>608</v>
      </c>
      <c r="E200" s="50" t="s">
        <v>2942</v>
      </c>
      <c r="F200" s="42">
        <v>3</v>
      </c>
      <c r="G200" s="42">
        <v>48</v>
      </c>
      <c r="H200" s="50" t="s">
        <v>2877</v>
      </c>
      <c r="I200" s="74" t="s">
        <v>3902</v>
      </c>
      <c r="J200" s="52"/>
      <c r="K200" s="4"/>
      <c r="L200" s="3"/>
      <c r="M200" s="3"/>
      <c r="N200" s="3"/>
    </row>
    <row r="201" spans="1:14">
      <c r="A201" s="39">
        <v>185</v>
      </c>
      <c r="B201" s="52" t="s">
        <v>1143</v>
      </c>
      <c r="C201" s="53" t="s">
        <v>1938</v>
      </c>
      <c r="D201" s="52" t="s">
        <v>1210</v>
      </c>
      <c r="E201" s="52" t="s">
        <v>165</v>
      </c>
      <c r="F201" s="41">
        <v>2</v>
      </c>
      <c r="G201" s="41">
        <v>30</v>
      </c>
      <c r="H201" s="52" t="s">
        <v>7</v>
      </c>
      <c r="I201" s="74" t="s">
        <v>3902</v>
      </c>
      <c r="J201" s="52"/>
      <c r="K201" s="4"/>
      <c r="L201" s="3"/>
      <c r="M201" s="3"/>
      <c r="N201" s="3"/>
    </row>
    <row r="202" spans="1:14" ht="30">
      <c r="A202" s="39">
        <v>186</v>
      </c>
      <c r="B202" s="52" t="s">
        <v>3750</v>
      </c>
      <c r="C202" s="53" t="s">
        <v>3069</v>
      </c>
      <c r="D202" s="52" t="s">
        <v>507</v>
      </c>
      <c r="E202" s="52" t="s">
        <v>508</v>
      </c>
      <c r="F202" s="41">
        <v>2</v>
      </c>
      <c r="G202" s="41">
        <v>28</v>
      </c>
      <c r="H202" s="52" t="s">
        <v>7</v>
      </c>
      <c r="I202" s="74" t="s">
        <v>3902</v>
      </c>
      <c r="J202" s="52"/>
      <c r="K202" s="4"/>
      <c r="L202" s="3"/>
      <c r="M202" s="3"/>
      <c r="N202" s="3"/>
    </row>
    <row r="203" spans="1:14">
      <c r="A203" s="39">
        <v>187</v>
      </c>
      <c r="B203" s="50" t="s">
        <v>2848</v>
      </c>
      <c r="C203" s="51" t="s">
        <v>2851</v>
      </c>
      <c r="D203" s="50" t="s">
        <v>327</v>
      </c>
      <c r="E203" s="50" t="s">
        <v>2849</v>
      </c>
      <c r="F203" s="42">
        <v>2</v>
      </c>
      <c r="G203" s="42">
        <v>32</v>
      </c>
      <c r="H203" s="50" t="s">
        <v>2850</v>
      </c>
      <c r="I203" s="74" t="s">
        <v>3902</v>
      </c>
      <c r="J203" s="52"/>
      <c r="K203" s="4"/>
      <c r="L203" s="3"/>
      <c r="M203" s="3"/>
      <c r="N203" s="3"/>
    </row>
    <row r="204" spans="1:14" ht="26.4">
      <c r="A204" s="39">
        <v>188</v>
      </c>
      <c r="B204" s="52" t="s">
        <v>2436</v>
      </c>
      <c r="C204" s="53" t="s">
        <v>1834</v>
      </c>
      <c r="D204" s="52" t="s">
        <v>641</v>
      </c>
      <c r="E204" s="52" t="s">
        <v>646</v>
      </c>
      <c r="F204" s="41">
        <v>2</v>
      </c>
      <c r="G204" s="41">
        <v>28</v>
      </c>
      <c r="H204" s="52" t="s">
        <v>7</v>
      </c>
      <c r="I204" s="74" t="s">
        <v>3902</v>
      </c>
      <c r="J204" s="52"/>
      <c r="K204" s="4"/>
      <c r="L204" s="3"/>
      <c r="M204" s="3"/>
      <c r="N204" s="3"/>
    </row>
    <row r="205" spans="1:14">
      <c r="A205" s="39">
        <v>189</v>
      </c>
      <c r="B205" s="52" t="s">
        <v>162</v>
      </c>
      <c r="C205" s="53" t="s">
        <v>1940</v>
      </c>
      <c r="D205" s="52" t="s">
        <v>96</v>
      </c>
      <c r="E205" s="52" t="s">
        <v>163</v>
      </c>
      <c r="F205" s="41">
        <v>2</v>
      </c>
      <c r="G205" s="41">
        <v>29</v>
      </c>
      <c r="H205" s="52" t="s">
        <v>7</v>
      </c>
      <c r="I205" s="74" t="s">
        <v>3902</v>
      </c>
      <c r="J205" s="52"/>
      <c r="K205" s="4"/>
      <c r="L205" s="3"/>
      <c r="M205" s="3"/>
      <c r="N205" s="3"/>
    </row>
    <row r="206" spans="1:14" ht="26.4">
      <c r="A206" s="39">
        <v>190</v>
      </c>
      <c r="B206" s="50" t="s">
        <v>2883</v>
      </c>
      <c r="C206" s="51" t="s">
        <v>3153</v>
      </c>
      <c r="D206" s="50" t="s">
        <v>2881</v>
      </c>
      <c r="E206" s="50" t="s">
        <v>2884</v>
      </c>
      <c r="F206" s="42">
        <v>2</v>
      </c>
      <c r="G206" s="42">
        <v>30</v>
      </c>
      <c r="H206" s="50" t="s">
        <v>7</v>
      </c>
      <c r="I206" s="74" t="s">
        <v>3902</v>
      </c>
      <c r="J206" s="52"/>
      <c r="K206" s="4"/>
      <c r="L206" s="3"/>
      <c r="M206" s="3"/>
      <c r="N206" s="3"/>
    </row>
    <row r="207" spans="1:14" ht="26.4">
      <c r="A207" s="39">
        <v>191</v>
      </c>
      <c r="B207" s="50" t="s">
        <v>2885</v>
      </c>
      <c r="C207" s="51" t="s">
        <v>3152</v>
      </c>
      <c r="D207" s="50" t="s">
        <v>2881</v>
      </c>
      <c r="E207" s="50" t="s">
        <v>2886</v>
      </c>
      <c r="F207" s="42">
        <v>1</v>
      </c>
      <c r="G207" s="42">
        <v>16</v>
      </c>
      <c r="H207" s="50" t="s">
        <v>7</v>
      </c>
      <c r="I207" s="74" t="s">
        <v>3902</v>
      </c>
      <c r="J207" s="52"/>
      <c r="K207" s="4"/>
      <c r="L207" s="3"/>
      <c r="M207" s="3"/>
      <c r="N207" s="3"/>
    </row>
    <row r="208" spans="1:14" ht="30">
      <c r="A208" s="39">
        <v>192</v>
      </c>
      <c r="B208" s="52" t="s">
        <v>2075</v>
      </c>
      <c r="C208" s="53" t="s">
        <v>1846</v>
      </c>
      <c r="D208" s="52" t="s">
        <v>555</v>
      </c>
      <c r="E208" s="52" t="s">
        <v>556</v>
      </c>
      <c r="F208" s="41">
        <v>2</v>
      </c>
      <c r="G208" s="41">
        <v>32</v>
      </c>
      <c r="H208" s="52" t="s">
        <v>7</v>
      </c>
      <c r="I208" s="74" t="s">
        <v>3902</v>
      </c>
      <c r="J208" s="52"/>
      <c r="K208" s="4"/>
      <c r="L208" s="3"/>
      <c r="M208" s="3"/>
      <c r="N208" s="3"/>
    </row>
    <row r="209" spans="1:14" ht="26.4">
      <c r="A209" s="39">
        <v>193</v>
      </c>
      <c r="B209" s="50" t="s">
        <v>3714</v>
      </c>
      <c r="C209" s="53" t="s">
        <v>2792</v>
      </c>
      <c r="D209" s="50" t="s">
        <v>47</v>
      </c>
      <c r="E209" s="50" t="s">
        <v>2605</v>
      </c>
      <c r="F209" s="42">
        <v>3</v>
      </c>
      <c r="G209" s="42">
        <v>44</v>
      </c>
      <c r="H209" s="50" t="s">
        <v>2601</v>
      </c>
      <c r="I209" s="54" t="s">
        <v>3921</v>
      </c>
      <c r="J209" s="52"/>
      <c r="K209" s="4"/>
      <c r="L209" s="3"/>
      <c r="M209" s="3"/>
      <c r="N209" s="3"/>
    </row>
    <row r="210" spans="1:14">
      <c r="A210" s="39">
        <v>194</v>
      </c>
      <c r="B210" s="52" t="s">
        <v>2632</v>
      </c>
      <c r="C210" s="53" t="s">
        <v>1466</v>
      </c>
      <c r="D210" s="52" t="s">
        <v>727</v>
      </c>
      <c r="E210" s="52" t="s">
        <v>754</v>
      </c>
      <c r="F210" s="41">
        <v>3</v>
      </c>
      <c r="G210" s="41">
        <v>42</v>
      </c>
      <c r="H210" s="52" t="s">
        <v>7</v>
      </c>
      <c r="I210" s="54" t="s">
        <v>3921</v>
      </c>
      <c r="J210" s="52"/>
      <c r="K210" s="4"/>
      <c r="L210" s="3"/>
      <c r="M210" s="3"/>
      <c r="N210" s="3"/>
    </row>
    <row r="211" spans="1:14">
      <c r="A211" s="39">
        <v>195</v>
      </c>
      <c r="B211" s="52" t="s">
        <v>1162</v>
      </c>
      <c r="C211" s="53" t="s">
        <v>1836</v>
      </c>
      <c r="D211" s="52" t="s">
        <v>741</v>
      </c>
      <c r="E211" s="52" t="s">
        <v>1239</v>
      </c>
      <c r="F211" s="41">
        <v>3</v>
      </c>
      <c r="G211" s="41">
        <v>45</v>
      </c>
      <c r="H211" s="52" t="s">
        <v>7</v>
      </c>
      <c r="I211" s="54" t="s">
        <v>3921</v>
      </c>
      <c r="J211" s="52"/>
      <c r="K211" s="4"/>
      <c r="L211" s="3"/>
      <c r="M211" s="3"/>
      <c r="N211" s="3"/>
    </row>
    <row r="212" spans="1:14">
      <c r="A212" s="39">
        <v>196</v>
      </c>
      <c r="B212" s="52" t="s">
        <v>1134</v>
      </c>
      <c r="C212" s="53" t="s">
        <v>1838</v>
      </c>
      <c r="D212" s="52" t="s">
        <v>739</v>
      </c>
      <c r="E212" s="52" t="s">
        <v>1202</v>
      </c>
      <c r="F212" s="41">
        <v>3</v>
      </c>
      <c r="G212" s="41">
        <v>42</v>
      </c>
      <c r="H212" s="52" t="s">
        <v>7</v>
      </c>
      <c r="I212" s="54" t="s">
        <v>3921</v>
      </c>
      <c r="J212" s="52"/>
      <c r="K212" s="4"/>
      <c r="L212" s="3"/>
      <c r="M212" s="3"/>
      <c r="N212" s="3"/>
    </row>
    <row r="213" spans="1:14" ht="26.4">
      <c r="A213" s="39">
        <v>197</v>
      </c>
      <c r="B213" s="50" t="s">
        <v>3353</v>
      </c>
      <c r="C213" s="51" t="s">
        <v>3636</v>
      </c>
      <c r="D213" s="50" t="s">
        <v>3354</v>
      </c>
      <c r="E213" s="50" t="s">
        <v>3355</v>
      </c>
      <c r="F213" s="42">
        <v>2</v>
      </c>
      <c r="G213" s="42">
        <v>28</v>
      </c>
      <c r="H213" s="50" t="s">
        <v>7</v>
      </c>
      <c r="I213" s="70" t="s">
        <v>3938</v>
      </c>
      <c r="J213" s="52" t="s">
        <v>3483</v>
      </c>
      <c r="K213" s="4"/>
      <c r="L213" s="3"/>
      <c r="M213" s="3"/>
      <c r="N213" s="3"/>
    </row>
    <row r="214" spans="1:14">
      <c r="A214" s="39">
        <v>198</v>
      </c>
      <c r="B214" s="54" t="s">
        <v>3842</v>
      </c>
      <c r="C214" s="51" t="s">
        <v>3843</v>
      </c>
      <c r="D214" s="50" t="s">
        <v>2267</v>
      </c>
      <c r="E214" s="50" t="s">
        <v>3276</v>
      </c>
      <c r="F214" s="42">
        <v>3</v>
      </c>
      <c r="G214" s="42">
        <v>43</v>
      </c>
      <c r="H214" s="50" t="s">
        <v>7</v>
      </c>
      <c r="I214" s="54" t="s">
        <v>3921</v>
      </c>
      <c r="J214" s="71" t="s">
        <v>3483</v>
      </c>
      <c r="K214" s="4"/>
      <c r="L214" s="3"/>
      <c r="M214" s="3"/>
      <c r="N214" s="3"/>
    </row>
    <row r="215" spans="1:14">
      <c r="A215" s="39">
        <v>199</v>
      </c>
      <c r="B215" s="52" t="s">
        <v>120</v>
      </c>
      <c r="C215" s="53" t="s">
        <v>1470</v>
      </c>
      <c r="D215" s="52" t="s">
        <v>96</v>
      </c>
      <c r="E215" s="52" t="s">
        <v>121</v>
      </c>
      <c r="F215" s="41">
        <v>3</v>
      </c>
      <c r="G215" s="41">
        <v>48</v>
      </c>
      <c r="H215" s="52" t="s">
        <v>7</v>
      </c>
      <c r="I215" s="54" t="s">
        <v>3921</v>
      </c>
      <c r="J215" s="52"/>
      <c r="K215" s="4"/>
      <c r="L215" s="3"/>
      <c r="M215" s="3"/>
      <c r="N215" s="3"/>
    </row>
    <row r="216" spans="1:14" ht="26.4">
      <c r="A216" s="39">
        <v>200</v>
      </c>
      <c r="B216" s="52" t="s">
        <v>3780</v>
      </c>
      <c r="C216" s="53" t="s">
        <v>3781</v>
      </c>
      <c r="D216" s="52" t="s">
        <v>956</v>
      </c>
      <c r="E216" s="52" t="s">
        <v>977</v>
      </c>
      <c r="F216" s="41">
        <v>3</v>
      </c>
      <c r="G216" s="41">
        <v>42</v>
      </c>
      <c r="H216" s="52" t="s">
        <v>7</v>
      </c>
      <c r="I216" s="84" t="s">
        <v>3934</v>
      </c>
      <c r="J216" s="52"/>
      <c r="K216" s="4"/>
      <c r="L216" s="3"/>
      <c r="M216" s="3"/>
      <c r="N216" s="3"/>
    </row>
    <row r="217" spans="1:14" ht="39.6">
      <c r="A217" s="39">
        <v>201</v>
      </c>
      <c r="B217" s="52" t="s">
        <v>3715</v>
      </c>
      <c r="C217" s="53" t="s">
        <v>2292</v>
      </c>
      <c r="D217" s="52" t="s">
        <v>2055</v>
      </c>
      <c r="E217" s="52" t="s">
        <v>2059</v>
      </c>
      <c r="F217" s="41">
        <v>3</v>
      </c>
      <c r="G217" s="41">
        <v>44</v>
      </c>
      <c r="H217" s="52" t="s">
        <v>1891</v>
      </c>
      <c r="I217" s="54" t="s">
        <v>3933</v>
      </c>
      <c r="J217" s="52"/>
      <c r="K217" s="4"/>
      <c r="L217" s="3"/>
      <c r="M217" s="3"/>
      <c r="N217" s="3"/>
    </row>
    <row r="218" spans="1:14">
      <c r="A218" s="39">
        <v>202</v>
      </c>
      <c r="B218" s="54" t="s">
        <v>2859</v>
      </c>
      <c r="C218" s="51" t="s">
        <v>2861</v>
      </c>
      <c r="D218" s="50" t="s">
        <v>147</v>
      </c>
      <c r="E218" s="50" t="s">
        <v>2860</v>
      </c>
      <c r="F218" s="42">
        <v>5</v>
      </c>
      <c r="G218" s="42">
        <v>80</v>
      </c>
      <c r="H218" s="50" t="s">
        <v>412</v>
      </c>
      <c r="I218" s="54" t="s">
        <v>3921</v>
      </c>
      <c r="J218" s="52"/>
      <c r="K218" s="4"/>
      <c r="L218" s="3"/>
      <c r="M218" s="3"/>
      <c r="N218" s="3"/>
    </row>
    <row r="219" spans="1:14" ht="26.4">
      <c r="A219" s="39">
        <v>203</v>
      </c>
      <c r="B219" s="64" t="s">
        <v>3782</v>
      </c>
      <c r="C219" s="65" t="s">
        <v>3783</v>
      </c>
      <c r="D219" s="64" t="s">
        <v>496</v>
      </c>
      <c r="E219" s="62" t="s">
        <v>3459</v>
      </c>
      <c r="F219" s="66">
        <v>3</v>
      </c>
      <c r="G219" s="66">
        <v>44</v>
      </c>
      <c r="H219" s="64" t="s">
        <v>3425</v>
      </c>
      <c r="I219" s="54" t="s">
        <v>3921</v>
      </c>
      <c r="J219" s="52" t="s">
        <v>3483</v>
      </c>
      <c r="K219" s="4"/>
      <c r="L219" s="3"/>
      <c r="M219" s="3"/>
      <c r="N219" s="3"/>
    </row>
    <row r="220" spans="1:14" ht="30">
      <c r="A220" s="39">
        <v>204</v>
      </c>
      <c r="B220" s="64" t="s">
        <v>3983</v>
      </c>
      <c r="C220" s="65" t="s">
        <v>3986</v>
      </c>
      <c r="D220" s="64" t="s">
        <v>451</v>
      </c>
      <c r="E220" s="62" t="s">
        <v>3984</v>
      </c>
      <c r="F220" s="66">
        <v>2</v>
      </c>
      <c r="G220" s="66">
        <v>29</v>
      </c>
      <c r="H220" s="64" t="s">
        <v>3425</v>
      </c>
      <c r="I220" s="54" t="s">
        <v>3921</v>
      </c>
      <c r="J220" s="310" t="s">
        <v>4036</v>
      </c>
      <c r="K220" s="4"/>
      <c r="L220" s="3"/>
      <c r="M220" s="3"/>
      <c r="N220" s="3"/>
    </row>
    <row r="221" spans="1:14" ht="30">
      <c r="A221" s="39">
        <v>205</v>
      </c>
      <c r="B221" s="52" t="s">
        <v>3717</v>
      </c>
      <c r="C221" s="53" t="s">
        <v>3632</v>
      </c>
      <c r="D221" s="52" t="s">
        <v>962</v>
      </c>
      <c r="E221" s="52" t="s">
        <v>3279</v>
      </c>
      <c r="F221" s="41">
        <v>3</v>
      </c>
      <c r="G221" s="41">
        <v>42</v>
      </c>
      <c r="H221" s="52" t="s">
        <v>7</v>
      </c>
      <c r="I221" s="54" t="s">
        <v>3933</v>
      </c>
      <c r="J221" s="52"/>
      <c r="K221" s="4"/>
      <c r="L221" s="3"/>
      <c r="M221" s="3"/>
      <c r="N221" s="3"/>
    </row>
    <row r="222" spans="1:14" ht="26.4">
      <c r="A222" s="39">
        <v>206</v>
      </c>
      <c r="B222" s="62" t="s">
        <v>3331</v>
      </c>
      <c r="C222" s="53" t="s">
        <v>3633</v>
      </c>
      <c r="D222" s="62" t="s">
        <v>2973</v>
      </c>
      <c r="E222" s="62" t="s">
        <v>3332</v>
      </c>
      <c r="F222" s="63">
        <v>2</v>
      </c>
      <c r="G222" s="63">
        <v>29</v>
      </c>
      <c r="H222" s="62" t="s">
        <v>7</v>
      </c>
      <c r="I222" s="54" t="s">
        <v>3921</v>
      </c>
      <c r="J222" s="52" t="s">
        <v>3483</v>
      </c>
      <c r="K222" s="4"/>
      <c r="L222" s="3"/>
      <c r="M222" s="3"/>
      <c r="N222" s="3"/>
    </row>
    <row r="223" spans="1:14" ht="30">
      <c r="A223" s="39">
        <v>207</v>
      </c>
      <c r="B223" s="114" t="s">
        <v>4019</v>
      </c>
      <c r="C223" s="309" t="s">
        <v>4020</v>
      </c>
      <c r="D223" s="114" t="s">
        <v>4017</v>
      </c>
      <c r="E223" s="114" t="s">
        <v>4018</v>
      </c>
      <c r="F223" s="118">
        <v>2</v>
      </c>
      <c r="G223" s="118">
        <v>28</v>
      </c>
      <c r="H223" s="62" t="s">
        <v>7</v>
      </c>
      <c r="I223" s="87" t="s">
        <v>3902</v>
      </c>
      <c r="J223" s="308" t="s">
        <v>4036</v>
      </c>
      <c r="K223" s="4"/>
      <c r="L223" s="3"/>
      <c r="M223" s="3"/>
      <c r="N223" s="3"/>
    </row>
    <row r="224" spans="1:14" ht="31.2">
      <c r="A224" s="242">
        <v>208</v>
      </c>
      <c r="B224" s="196" t="s">
        <v>3954</v>
      </c>
      <c r="C224" s="244" t="s">
        <v>2145</v>
      </c>
      <c r="D224" s="243" t="s">
        <v>3955</v>
      </c>
      <c r="E224" s="243" t="s">
        <v>3956</v>
      </c>
      <c r="F224" s="245">
        <v>2</v>
      </c>
      <c r="G224" s="245">
        <v>29</v>
      </c>
      <c r="H224" s="243" t="s">
        <v>412</v>
      </c>
      <c r="I224" s="248" t="s">
        <v>3904</v>
      </c>
      <c r="J224" s="362" t="s">
        <v>2031</v>
      </c>
      <c r="K224" s="4"/>
      <c r="L224" s="3"/>
      <c r="M224" s="3"/>
      <c r="N224" s="3"/>
    </row>
    <row r="225" spans="1:14">
      <c r="A225" s="242">
        <v>209</v>
      </c>
      <c r="B225" s="243" t="s">
        <v>273</v>
      </c>
      <c r="C225" s="244" t="s">
        <v>1852</v>
      </c>
      <c r="D225" s="243" t="s">
        <v>236</v>
      </c>
      <c r="E225" s="243" t="s">
        <v>274</v>
      </c>
      <c r="F225" s="245">
        <v>2</v>
      </c>
      <c r="G225" s="245">
        <v>35</v>
      </c>
      <c r="H225" s="243" t="s">
        <v>7</v>
      </c>
      <c r="I225" s="248" t="s">
        <v>3918</v>
      </c>
      <c r="J225" s="243"/>
      <c r="K225" s="4"/>
      <c r="L225" s="3"/>
      <c r="M225" s="3"/>
      <c r="N225" s="3"/>
    </row>
    <row r="226" spans="1:14">
      <c r="A226" s="242">
        <v>210</v>
      </c>
      <c r="B226" s="243" t="s">
        <v>1043</v>
      </c>
      <c r="C226" s="244" t="s">
        <v>1854</v>
      </c>
      <c r="D226" s="243" t="s">
        <v>1025</v>
      </c>
      <c r="E226" s="243" t="s">
        <v>1044</v>
      </c>
      <c r="F226" s="245">
        <v>2</v>
      </c>
      <c r="G226" s="245">
        <v>34</v>
      </c>
      <c r="H226" s="243" t="s">
        <v>7</v>
      </c>
      <c r="I226" s="248" t="s">
        <v>3918</v>
      </c>
      <c r="J226" s="243"/>
      <c r="K226" s="4"/>
      <c r="L226" s="3"/>
      <c r="M226" s="3"/>
      <c r="N226" s="3"/>
    </row>
    <row r="227" spans="1:14">
      <c r="A227" s="242">
        <v>211</v>
      </c>
      <c r="B227" s="248" t="s">
        <v>2573</v>
      </c>
      <c r="C227" s="247" t="s">
        <v>2805</v>
      </c>
      <c r="D227" s="248" t="s">
        <v>927</v>
      </c>
      <c r="E227" s="248" t="s">
        <v>2574</v>
      </c>
      <c r="F227" s="249">
        <v>2</v>
      </c>
      <c r="G227" s="249">
        <v>28</v>
      </c>
      <c r="H227" s="248" t="s">
        <v>7</v>
      </c>
      <c r="I227" s="248" t="s">
        <v>3918</v>
      </c>
      <c r="J227" s="243"/>
      <c r="K227" s="4"/>
      <c r="L227" s="3"/>
      <c r="M227" s="3"/>
      <c r="N227" s="3"/>
    </row>
    <row r="228" spans="1:14" ht="26.4">
      <c r="A228" s="242">
        <v>212</v>
      </c>
      <c r="B228" s="248" t="s">
        <v>2589</v>
      </c>
      <c r="C228" s="247" t="s">
        <v>2806</v>
      </c>
      <c r="D228" s="248" t="s">
        <v>2590</v>
      </c>
      <c r="E228" s="248" t="s">
        <v>2591</v>
      </c>
      <c r="F228" s="249">
        <v>1</v>
      </c>
      <c r="G228" s="249">
        <v>15</v>
      </c>
      <c r="H228" s="248" t="s">
        <v>2585</v>
      </c>
      <c r="I228" s="248" t="s">
        <v>3918</v>
      </c>
      <c r="J228" s="243"/>
      <c r="K228" s="4"/>
      <c r="L228" s="3"/>
      <c r="M228" s="3"/>
      <c r="N228" s="3"/>
    </row>
    <row r="229" spans="1:14">
      <c r="A229" s="242">
        <v>213</v>
      </c>
      <c r="B229" s="248" t="s">
        <v>3147</v>
      </c>
      <c r="C229" s="247" t="s">
        <v>3148</v>
      </c>
      <c r="D229" s="248" t="s">
        <v>3004</v>
      </c>
      <c r="E229" s="248" t="s">
        <v>3005</v>
      </c>
      <c r="F229" s="249">
        <v>2</v>
      </c>
      <c r="G229" s="249">
        <v>29</v>
      </c>
      <c r="H229" s="248" t="s">
        <v>7</v>
      </c>
      <c r="I229" s="248" t="s">
        <v>3918</v>
      </c>
      <c r="J229" s="243"/>
      <c r="K229" s="4"/>
      <c r="L229" s="3"/>
      <c r="M229" s="3"/>
      <c r="N229" s="3"/>
    </row>
    <row r="230" spans="1:14" ht="26.4">
      <c r="A230" s="242">
        <v>214</v>
      </c>
      <c r="B230" s="248" t="s">
        <v>3011</v>
      </c>
      <c r="C230" s="247" t="s">
        <v>3149</v>
      </c>
      <c r="D230" s="248" t="s">
        <v>3009</v>
      </c>
      <c r="E230" s="248" t="s">
        <v>3012</v>
      </c>
      <c r="F230" s="249">
        <v>2</v>
      </c>
      <c r="G230" s="249">
        <v>31</v>
      </c>
      <c r="H230" s="248" t="s">
        <v>7</v>
      </c>
      <c r="I230" s="248" t="s">
        <v>3918</v>
      </c>
      <c r="J230" s="243"/>
      <c r="K230" s="4"/>
      <c r="L230" s="3"/>
      <c r="M230" s="3"/>
      <c r="N230" s="3"/>
    </row>
    <row r="231" spans="1:14" ht="26.4">
      <c r="A231" s="242">
        <v>215</v>
      </c>
      <c r="B231" s="243" t="s">
        <v>3785</v>
      </c>
      <c r="C231" s="244" t="s">
        <v>3786</v>
      </c>
      <c r="D231" s="243" t="s">
        <v>3784</v>
      </c>
      <c r="E231" s="243" t="s">
        <v>3272</v>
      </c>
      <c r="F231" s="245">
        <v>2</v>
      </c>
      <c r="G231" s="245">
        <v>29</v>
      </c>
      <c r="H231" s="243" t="s">
        <v>7</v>
      </c>
      <c r="I231" s="248" t="s">
        <v>3918</v>
      </c>
      <c r="J231" s="243"/>
      <c r="K231" s="4"/>
      <c r="L231" s="3"/>
      <c r="M231" s="3"/>
      <c r="N231" s="3"/>
    </row>
    <row r="232" spans="1:14">
      <c r="A232" s="242">
        <v>216</v>
      </c>
      <c r="B232" s="243" t="s">
        <v>1154</v>
      </c>
      <c r="C232" s="244" t="s">
        <v>1828</v>
      </c>
      <c r="D232" s="243" t="s">
        <v>1225</v>
      </c>
      <c r="E232" s="243" t="s">
        <v>1226</v>
      </c>
      <c r="F232" s="245">
        <v>2</v>
      </c>
      <c r="G232" s="245">
        <v>33</v>
      </c>
      <c r="H232" s="243" t="s">
        <v>7</v>
      </c>
      <c r="I232" s="248" t="s">
        <v>3918</v>
      </c>
      <c r="J232" s="243"/>
      <c r="K232" s="4"/>
      <c r="L232" s="3"/>
      <c r="M232" s="3"/>
      <c r="N232" s="3"/>
    </row>
    <row r="233" spans="1:14" ht="26.4">
      <c r="A233" s="242">
        <v>217</v>
      </c>
      <c r="B233" s="248" t="s">
        <v>2629</v>
      </c>
      <c r="C233" s="247" t="s">
        <v>2815</v>
      </c>
      <c r="D233" s="248" t="s">
        <v>2630</v>
      </c>
      <c r="E233" s="248" t="s">
        <v>2631</v>
      </c>
      <c r="F233" s="249">
        <v>2</v>
      </c>
      <c r="G233" s="249">
        <v>30</v>
      </c>
      <c r="H233" s="248" t="s">
        <v>2585</v>
      </c>
      <c r="I233" s="248" t="s">
        <v>3918</v>
      </c>
      <c r="J233" s="243"/>
      <c r="K233" s="4"/>
      <c r="L233" s="3"/>
      <c r="M233" s="3"/>
      <c r="N233" s="3"/>
    </row>
    <row r="234" spans="1:14">
      <c r="A234" s="242">
        <v>218</v>
      </c>
      <c r="B234" s="243" t="s">
        <v>416</v>
      </c>
      <c r="C234" s="244" t="s">
        <v>1840</v>
      </c>
      <c r="D234" s="243" t="s">
        <v>408</v>
      </c>
      <c r="E234" s="243" t="s">
        <v>417</v>
      </c>
      <c r="F234" s="279">
        <v>3</v>
      </c>
      <c r="G234" s="279">
        <v>42</v>
      </c>
      <c r="H234" s="363" t="s">
        <v>3558</v>
      </c>
      <c r="I234" s="248" t="s">
        <v>3918</v>
      </c>
      <c r="J234" s="243"/>
      <c r="K234" s="4"/>
      <c r="L234" s="3"/>
      <c r="M234" s="3"/>
      <c r="N234" s="3"/>
    </row>
    <row r="235" spans="1:14">
      <c r="A235" s="242">
        <v>219</v>
      </c>
      <c r="B235" s="243" t="s">
        <v>877</v>
      </c>
      <c r="C235" s="244" t="s">
        <v>1932</v>
      </c>
      <c r="D235" s="243" t="s">
        <v>297</v>
      </c>
      <c r="E235" s="243" t="s">
        <v>878</v>
      </c>
      <c r="F235" s="245">
        <v>2</v>
      </c>
      <c r="G235" s="245">
        <v>29</v>
      </c>
      <c r="H235" s="243" t="s">
        <v>7</v>
      </c>
      <c r="I235" s="248" t="s">
        <v>3918</v>
      </c>
      <c r="J235" s="243"/>
      <c r="K235" s="4"/>
      <c r="L235" s="3"/>
      <c r="M235" s="3"/>
      <c r="N235" s="3"/>
    </row>
    <row r="236" spans="1:14" ht="30">
      <c r="A236" s="242">
        <v>220</v>
      </c>
      <c r="B236" s="246" t="s">
        <v>3042</v>
      </c>
      <c r="C236" s="247" t="s">
        <v>2706</v>
      </c>
      <c r="D236" s="248" t="s">
        <v>30</v>
      </c>
      <c r="E236" s="248" t="s">
        <v>2539</v>
      </c>
      <c r="F236" s="249">
        <v>2</v>
      </c>
      <c r="G236" s="249">
        <v>28</v>
      </c>
      <c r="H236" s="248" t="s">
        <v>7</v>
      </c>
      <c r="I236" s="248" t="s">
        <v>3918</v>
      </c>
      <c r="J236" s="243"/>
      <c r="K236" s="4"/>
      <c r="L236" s="3"/>
      <c r="M236" s="3"/>
      <c r="N236" s="3"/>
    </row>
    <row r="237" spans="1:14">
      <c r="A237" s="242">
        <v>221</v>
      </c>
      <c r="B237" s="243" t="s">
        <v>446</v>
      </c>
      <c r="C237" s="244" t="s">
        <v>1558</v>
      </c>
      <c r="D237" s="243" t="s">
        <v>33</v>
      </c>
      <c r="E237" s="243" t="s">
        <v>447</v>
      </c>
      <c r="F237" s="245">
        <v>2</v>
      </c>
      <c r="G237" s="245">
        <v>32</v>
      </c>
      <c r="H237" s="243" t="s">
        <v>7</v>
      </c>
      <c r="I237" s="248" t="s">
        <v>3918</v>
      </c>
      <c r="J237" s="243"/>
      <c r="K237" s="4"/>
      <c r="L237" s="3"/>
      <c r="M237" s="3"/>
      <c r="N237" s="3"/>
    </row>
    <row r="238" spans="1:14">
      <c r="A238" s="242">
        <v>222</v>
      </c>
      <c r="B238" s="243" t="s">
        <v>432</v>
      </c>
      <c r="C238" s="244" t="s">
        <v>1502</v>
      </c>
      <c r="D238" s="243" t="s">
        <v>33</v>
      </c>
      <c r="E238" s="243" t="s">
        <v>433</v>
      </c>
      <c r="F238" s="245">
        <v>2</v>
      </c>
      <c r="G238" s="245">
        <v>34</v>
      </c>
      <c r="H238" s="243" t="s">
        <v>7</v>
      </c>
      <c r="I238" s="248" t="s">
        <v>3918</v>
      </c>
      <c r="J238" s="243"/>
      <c r="K238" s="4"/>
      <c r="L238" s="3"/>
      <c r="M238" s="3"/>
      <c r="N238" s="3"/>
    </row>
    <row r="239" spans="1:14">
      <c r="A239" s="242">
        <v>223</v>
      </c>
      <c r="B239" s="243" t="s">
        <v>2223</v>
      </c>
      <c r="C239" s="244" t="s">
        <v>2224</v>
      </c>
      <c r="D239" s="243" t="s">
        <v>2221</v>
      </c>
      <c r="E239" s="243" t="s">
        <v>2222</v>
      </c>
      <c r="F239" s="245">
        <v>1</v>
      </c>
      <c r="G239" s="245">
        <v>17</v>
      </c>
      <c r="H239" s="243" t="s">
        <v>7</v>
      </c>
      <c r="I239" s="248" t="s">
        <v>3918</v>
      </c>
      <c r="J239" s="243"/>
      <c r="K239" s="4"/>
      <c r="L239" s="3"/>
      <c r="M239" s="3"/>
      <c r="N239" s="3"/>
    </row>
    <row r="240" spans="1:14">
      <c r="A240" s="242">
        <v>224</v>
      </c>
      <c r="B240" s="243" t="s">
        <v>2496</v>
      </c>
      <c r="C240" s="244" t="s">
        <v>2057</v>
      </c>
      <c r="D240" s="243" t="s">
        <v>380</v>
      </c>
      <c r="E240" s="243" t="s">
        <v>395</v>
      </c>
      <c r="F240" s="279">
        <v>2</v>
      </c>
      <c r="G240" s="279">
        <v>31</v>
      </c>
      <c r="H240" s="363" t="s">
        <v>1891</v>
      </c>
      <c r="I240" s="248" t="s">
        <v>3918</v>
      </c>
      <c r="J240" s="243"/>
      <c r="K240" s="4"/>
      <c r="L240" s="3"/>
      <c r="M240" s="3"/>
      <c r="N240" s="3"/>
    </row>
    <row r="241" spans="1:14">
      <c r="A241" s="242">
        <v>225</v>
      </c>
      <c r="B241" s="243" t="s">
        <v>1613</v>
      </c>
      <c r="C241" s="247" t="s">
        <v>1471</v>
      </c>
      <c r="D241" s="246" t="s">
        <v>505</v>
      </c>
      <c r="E241" s="246" t="s">
        <v>1614</v>
      </c>
      <c r="F241" s="242">
        <v>2</v>
      </c>
      <c r="G241" s="242">
        <v>30</v>
      </c>
      <c r="H241" s="243" t="s">
        <v>1306</v>
      </c>
      <c r="I241" s="248" t="s">
        <v>3918</v>
      </c>
      <c r="J241" s="243"/>
      <c r="K241" s="4"/>
      <c r="L241" s="3"/>
      <c r="M241" s="3"/>
      <c r="N241" s="3"/>
    </row>
    <row r="242" spans="1:14">
      <c r="A242" s="242">
        <v>226</v>
      </c>
      <c r="B242" s="248" t="s">
        <v>2969</v>
      </c>
      <c r="C242" s="247" t="s">
        <v>3142</v>
      </c>
      <c r="D242" s="248" t="s">
        <v>2970</v>
      </c>
      <c r="E242" s="248" t="s">
        <v>2971</v>
      </c>
      <c r="F242" s="249">
        <v>2</v>
      </c>
      <c r="G242" s="249">
        <v>31</v>
      </c>
      <c r="H242" s="248" t="s">
        <v>7</v>
      </c>
      <c r="I242" s="248" t="s">
        <v>3918</v>
      </c>
      <c r="J242" s="243"/>
      <c r="K242" s="4"/>
      <c r="L242" s="3"/>
      <c r="M242" s="3"/>
      <c r="N242" s="3"/>
    </row>
    <row r="243" spans="1:14" ht="26.4">
      <c r="A243" s="242">
        <v>227</v>
      </c>
      <c r="B243" s="243" t="s">
        <v>3718</v>
      </c>
      <c r="C243" s="244" t="s">
        <v>2421</v>
      </c>
      <c r="D243" s="243" t="s">
        <v>1074</v>
      </c>
      <c r="E243" s="243" t="s">
        <v>1099</v>
      </c>
      <c r="F243" s="245">
        <v>3</v>
      </c>
      <c r="G243" s="245">
        <v>42</v>
      </c>
      <c r="H243" s="243" t="s">
        <v>7</v>
      </c>
      <c r="I243" s="248" t="s">
        <v>3918</v>
      </c>
      <c r="J243" s="243"/>
      <c r="K243" s="4"/>
      <c r="L243" s="3"/>
      <c r="M243" s="3"/>
      <c r="N243" s="3"/>
    </row>
    <row r="244" spans="1:14" ht="26.4">
      <c r="A244" s="242">
        <v>228</v>
      </c>
      <c r="B244" s="243" t="s">
        <v>347</v>
      </c>
      <c r="C244" s="244" t="s">
        <v>2056</v>
      </c>
      <c r="D244" s="243" t="s">
        <v>348</v>
      </c>
      <c r="E244" s="243" t="s">
        <v>349</v>
      </c>
      <c r="F244" s="245">
        <v>2</v>
      </c>
      <c r="G244" s="245">
        <v>33</v>
      </c>
      <c r="H244" s="243" t="s">
        <v>7</v>
      </c>
      <c r="I244" s="248" t="s">
        <v>3918</v>
      </c>
      <c r="J244" s="243"/>
      <c r="K244" s="4"/>
      <c r="L244" s="3"/>
      <c r="M244" s="3"/>
      <c r="N244" s="3"/>
    </row>
    <row r="245" spans="1:14" ht="26.4">
      <c r="A245" s="242">
        <v>229</v>
      </c>
      <c r="B245" s="243" t="s">
        <v>3254</v>
      </c>
      <c r="C245" s="244" t="s">
        <v>3631</v>
      </c>
      <c r="D245" s="243" t="s">
        <v>3255</v>
      </c>
      <c r="E245" s="243" t="s">
        <v>3256</v>
      </c>
      <c r="F245" s="245">
        <v>2</v>
      </c>
      <c r="G245" s="245">
        <v>32</v>
      </c>
      <c r="H245" s="243" t="s">
        <v>7</v>
      </c>
      <c r="I245" s="248" t="s">
        <v>3918</v>
      </c>
      <c r="J245" s="243"/>
      <c r="K245" s="4"/>
      <c r="L245" s="3"/>
      <c r="M245" s="3"/>
      <c r="N245" s="3"/>
    </row>
    <row r="246" spans="1:14">
      <c r="A246" s="242">
        <v>230</v>
      </c>
      <c r="B246" s="248" t="s">
        <v>2500</v>
      </c>
      <c r="C246" s="247" t="s">
        <v>2799</v>
      </c>
      <c r="D246" s="248" t="s">
        <v>2267</v>
      </c>
      <c r="E246" s="248" t="s">
        <v>2501</v>
      </c>
      <c r="F246" s="249">
        <v>2</v>
      </c>
      <c r="G246" s="249">
        <v>30</v>
      </c>
      <c r="H246" s="248" t="s">
        <v>7</v>
      </c>
      <c r="I246" s="248" t="s">
        <v>3918</v>
      </c>
      <c r="J246" s="243"/>
      <c r="K246" s="4"/>
      <c r="L246" s="3"/>
      <c r="M246" s="3"/>
      <c r="N246" s="3"/>
    </row>
    <row r="247" spans="1:14" ht="39.6">
      <c r="A247" s="242">
        <v>231</v>
      </c>
      <c r="B247" s="246" t="s">
        <v>3720</v>
      </c>
      <c r="C247" s="247" t="s">
        <v>2800</v>
      </c>
      <c r="D247" s="248" t="s">
        <v>2267</v>
      </c>
      <c r="E247" s="248" t="s">
        <v>2502</v>
      </c>
      <c r="F247" s="249">
        <v>2</v>
      </c>
      <c r="G247" s="249">
        <v>30</v>
      </c>
      <c r="H247" s="248" t="s">
        <v>7</v>
      </c>
      <c r="I247" s="248" t="s">
        <v>3918</v>
      </c>
      <c r="J247" s="243"/>
      <c r="K247" s="4"/>
      <c r="L247" s="3"/>
      <c r="M247" s="3"/>
      <c r="N247" s="3"/>
    </row>
    <row r="248" spans="1:14" ht="26.4">
      <c r="A248" s="242">
        <v>232</v>
      </c>
      <c r="B248" s="243" t="s">
        <v>1164</v>
      </c>
      <c r="C248" s="244" t="s">
        <v>1843</v>
      </c>
      <c r="D248" s="243" t="s">
        <v>670</v>
      </c>
      <c r="E248" s="243" t="s">
        <v>1242</v>
      </c>
      <c r="F248" s="245">
        <v>2</v>
      </c>
      <c r="G248" s="245">
        <v>28</v>
      </c>
      <c r="H248" s="243" t="s">
        <v>7</v>
      </c>
      <c r="I248" s="248" t="s">
        <v>3918</v>
      </c>
      <c r="J248" s="243"/>
      <c r="K248" s="4"/>
      <c r="L248" s="3"/>
      <c r="M248" s="3"/>
      <c r="N248" s="3"/>
    </row>
    <row r="249" spans="1:14">
      <c r="A249" s="242">
        <v>233</v>
      </c>
      <c r="B249" s="243" t="s">
        <v>79</v>
      </c>
      <c r="C249" s="244" t="s">
        <v>1848</v>
      </c>
      <c r="D249" s="243" t="s">
        <v>80</v>
      </c>
      <c r="E249" s="243" t="s">
        <v>81</v>
      </c>
      <c r="F249" s="245">
        <v>4</v>
      </c>
      <c r="G249" s="279">
        <v>58</v>
      </c>
      <c r="H249" s="243" t="s">
        <v>7</v>
      </c>
      <c r="I249" s="248" t="s">
        <v>3918</v>
      </c>
      <c r="J249" s="243"/>
      <c r="K249" s="4"/>
      <c r="L249" s="3"/>
      <c r="M249" s="3"/>
      <c r="N249" s="3"/>
    </row>
    <row r="250" spans="1:14">
      <c r="A250" s="242">
        <v>234</v>
      </c>
      <c r="B250" s="243" t="s">
        <v>2088</v>
      </c>
      <c r="C250" s="244" t="s">
        <v>2166</v>
      </c>
      <c r="D250" s="243" t="s">
        <v>1566</v>
      </c>
      <c r="E250" s="243" t="s">
        <v>2089</v>
      </c>
      <c r="F250" s="245">
        <v>2</v>
      </c>
      <c r="G250" s="245">
        <v>28</v>
      </c>
      <c r="H250" s="243" t="s">
        <v>412</v>
      </c>
      <c r="I250" s="248" t="s">
        <v>3918</v>
      </c>
      <c r="J250" s="243"/>
      <c r="K250" s="4"/>
      <c r="L250" s="3"/>
      <c r="M250" s="3"/>
      <c r="N250" s="3"/>
    </row>
    <row r="251" spans="1:14">
      <c r="A251" s="242">
        <v>235</v>
      </c>
      <c r="B251" s="243" t="s">
        <v>2125</v>
      </c>
      <c r="C251" s="244" t="s">
        <v>2142</v>
      </c>
      <c r="D251" s="243" t="s">
        <v>2126</v>
      </c>
      <c r="E251" s="243" t="s">
        <v>2127</v>
      </c>
      <c r="F251" s="245">
        <v>2</v>
      </c>
      <c r="G251" s="245">
        <v>28</v>
      </c>
      <c r="H251" s="243" t="s">
        <v>412</v>
      </c>
      <c r="I251" s="248" t="s">
        <v>3918</v>
      </c>
      <c r="J251" s="243"/>
      <c r="K251" s="4"/>
      <c r="L251" s="3"/>
      <c r="M251" s="3"/>
      <c r="N251" s="3"/>
    </row>
    <row r="252" spans="1:14">
      <c r="A252" s="242">
        <v>236</v>
      </c>
      <c r="B252" s="243" t="s">
        <v>2128</v>
      </c>
      <c r="C252" s="244" t="s">
        <v>2140</v>
      </c>
      <c r="D252" s="243" t="s">
        <v>2126</v>
      </c>
      <c r="E252" s="243" t="s">
        <v>2129</v>
      </c>
      <c r="F252" s="245">
        <v>1</v>
      </c>
      <c r="G252" s="245">
        <v>16</v>
      </c>
      <c r="H252" s="243" t="s">
        <v>412</v>
      </c>
      <c r="I252" s="248" t="s">
        <v>3918</v>
      </c>
      <c r="J252" s="243"/>
      <c r="K252" s="4"/>
      <c r="L252" s="3"/>
      <c r="M252" s="3"/>
      <c r="N252" s="3"/>
    </row>
    <row r="253" spans="1:14">
      <c r="A253" s="242">
        <v>237</v>
      </c>
      <c r="B253" s="243" t="s">
        <v>140</v>
      </c>
      <c r="C253" s="244" t="s">
        <v>1849</v>
      </c>
      <c r="D253" s="243" t="s">
        <v>108</v>
      </c>
      <c r="E253" s="243" t="s">
        <v>141</v>
      </c>
      <c r="F253" s="245">
        <v>2</v>
      </c>
      <c r="G253" s="245">
        <v>30</v>
      </c>
      <c r="H253" s="243" t="s">
        <v>7</v>
      </c>
      <c r="I253" s="248" t="s">
        <v>3918</v>
      </c>
      <c r="J253" s="243"/>
      <c r="K253" s="4"/>
      <c r="L253" s="3"/>
      <c r="M253" s="3"/>
      <c r="N253" s="3"/>
    </row>
    <row r="254" spans="1:14">
      <c r="A254" s="242">
        <v>238</v>
      </c>
      <c r="B254" s="243" t="s">
        <v>1135</v>
      </c>
      <c r="C254" s="244" t="s">
        <v>1850</v>
      </c>
      <c r="D254" s="243" t="s">
        <v>108</v>
      </c>
      <c r="E254" s="243" t="s">
        <v>1203</v>
      </c>
      <c r="F254" s="245">
        <v>2</v>
      </c>
      <c r="G254" s="245">
        <v>32</v>
      </c>
      <c r="H254" s="243" t="s">
        <v>7</v>
      </c>
      <c r="I254" s="248" t="s">
        <v>3918</v>
      </c>
      <c r="J254" s="243"/>
      <c r="K254" s="4"/>
      <c r="L254" s="3"/>
      <c r="M254" s="3"/>
      <c r="N254" s="3"/>
    </row>
    <row r="255" spans="1:14" ht="26.4">
      <c r="A255" s="242">
        <v>239</v>
      </c>
      <c r="B255" s="243" t="s">
        <v>3982</v>
      </c>
      <c r="C255" s="244" t="s">
        <v>3985</v>
      </c>
      <c r="D255" s="243" t="s">
        <v>179</v>
      </c>
      <c r="E255" s="243" t="s">
        <v>2121</v>
      </c>
      <c r="F255" s="245">
        <v>3</v>
      </c>
      <c r="G255" s="245">
        <v>42</v>
      </c>
      <c r="H255" s="243" t="s">
        <v>7</v>
      </c>
      <c r="I255" s="248" t="s">
        <v>3924</v>
      </c>
      <c r="J255" s="243"/>
      <c r="K255" s="4"/>
      <c r="L255" s="3"/>
      <c r="M255" s="3"/>
      <c r="N255" s="3"/>
    </row>
    <row r="256" spans="1:14">
      <c r="A256" s="242">
        <v>240</v>
      </c>
      <c r="B256" s="246" t="s">
        <v>2005</v>
      </c>
      <c r="C256" s="247" t="s">
        <v>2006</v>
      </c>
      <c r="D256" s="246" t="s">
        <v>348</v>
      </c>
      <c r="E256" s="248" t="s">
        <v>2007</v>
      </c>
      <c r="F256" s="249">
        <v>2</v>
      </c>
      <c r="G256" s="249">
        <v>32</v>
      </c>
      <c r="H256" s="246" t="s">
        <v>1991</v>
      </c>
      <c r="I256" s="246" t="s">
        <v>3936</v>
      </c>
      <c r="J256" s="243"/>
      <c r="K256" s="4"/>
      <c r="L256" s="3"/>
      <c r="M256" s="3"/>
      <c r="N256" s="3"/>
    </row>
    <row r="257" spans="1:14" ht="39.6">
      <c r="A257" s="242">
        <v>241</v>
      </c>
      <c r="B257" s="243" t="s">
        <v>3721</v>
      </c>
      <c r="C257" s="244" t="s">
        <v>2296</v>
      </c>
      <c r="D257" s="243" t="s">
        <v>2293</v>
      </c>
      <c r="E257" s="243" t="s">
        <v>2294</v>
      </c>
      <c r="F257" s="245">
        <v>3</v>
      </c>
      <c r="G257" s="245">
        <v>45</v>
      </c>
      <c r="H257" s="243" t="s">
        <v>1891</v>
      </c>
      <c r="I257" s="243" t="s">
        <v>3937</v>
      </c>
      <c r="J257" s="243"/>
      <c r="K257" s="4"/>
      <c r="L257" s="3"/>
      <c r="M257" s="3"/>
      <c r="N257" s="3"/>
    </row>
    <row r="258" spans="1:14" ht="30">
      <c r="A258" s="242">
        <v>242</v>
      </c>
      <c r="B258" s="243" t="s">
        <v>1267</v>
      </c>
      <c r="C258" s="244" t="s">
        <v>1559</v>
      </c>
      <c r="D258" s="243" t="s">
        <v>33</v>
      </c>
      <c r="E258" s="243" t="s">
        <v>3655</v>
      </c>
      <c r="F258" s="245">
        <v>3</v>
      </c>
      <c r="G258" s="245">
        <v>42</v>
      </c>
      <c r="H258" s="243" t="s">
        <v>7</v>
      </c>
      <c r="I258" s="248" t="s">
        <v>3924</v>
      </c>
      <c r="J258" s="243"/>
      <c r="K258" s="4"/>
      <c r="L258" s="3"/>
      <c r="M258" s="3"/>
      <c r="N258" s="3"/>
    </row>
    <row r="259" spans="1:14" ht="26.4">
      <c r="A259" s="242">
        <v>243</v>
      </c>
      <c r="B259" s="248" t="s">
        <v>3043</v>
      </c>
      <c r="C259" s="247" t="s">
        <v>3139</v>
      </c>
      <c r="D259" s="248" t="s">
        <v>147</v>
      </c>
      <c r="E259" s="248" t="s">
        <v>3044</v>
      </c>
      <c r="F259" s="249">
        <v>4</v>
      </c>
      <c r="G259" s="249">
        <v>56</v>
      </c>
      <c r="H259" s="248" t="s">
        <v>1891</v>
      </c>
      <c r="I259" s="248" t="s">
        <v>3935</v>
      </c>
      <c r="J259" s="243"/>
      <c r="K259" s="4"/>
      <c r="L259" s="3"/>
      <c r="M259" s="3"/>
      <c r="N259" s="3"/>
    </row>
    <row r="260" spans="1:14" ht="30">
      <c r="A260" s="242">
        <v>244</v>
      </c>
      <c r="B260" s="246" t="s">
        <v>3959</v>
      </c>
      <c r="C260" s="247" t="s">
        <v>3957</v>
      </c>
      <c r="D260" s="248" t="s">
        <v>147</v>
      </c>
      <c r="E260" s="248" t="s">
        <v>3958</v>
      </c>
      <c r="F260" s="249">
        <v>2</v>
      </c>
      <c r="G260" s="249">
        <v>28</v>
      </c>
      <c r="H260" s="248" t="s">
        <v>412</v>
      </c>
      <c r="I260" s="201" t="s">
        <v>3904</v>
      </c>
      <c r="J260" s="196" t="s">
        <v>4035</v>
      </c>
      <c r="K260" s="4"/>
      <c r="L260" s="3"/>
      <c r="M260" s="3"/>
      <c r="N260" s="3"/>
    </row>
    <row r="261" spans="1:14" ht="26.4">
      <c r="A261" s="242">
        <v>245</v>
      </c>
      <c r="B261" s="248" t="s">
        <v>3035</v>
      </c>
      <c r="C261" s="247" t="s">
        <v>3150</v>
      </c>
      <c r="D261" s="248" t="s">
        <v>756</v>
      </c>
      <c r="E261" s="248" t="s">
        <v>3036</v>
      </c>
      <c r="F261" s="249">
        <v>3</v>
      </c>
      <c r="G261" s="249">
        <v>42</v>
      </c>
      <c r="H261" s="248" t="s">
        <v>7</v>
      </c>
      <c r="I261" s="248" t="s">
        <v>3924</v>
      </c>
      <c r="J261" s="243"/>
      <c r="K261" s="4"/>
      <c r="L261" s="3"/>
      <c r="M261" s="3"/>
      <c r="N261" s="3"/>
    </row>
    <row r="262" spans="1:14" ht="30">
      <c r="A262" s="242">
        <v>246</v>
      </c>
      <c r="B262" s="243" t="s">
        <v>2188</v>
      </c>
      <c r="C262" s="244" t="s">
        <v>1831</v>
      </c>
      <c r="D262" s="243" t="s">
        <v>342</v>
      </c>
      <c r="E262" s="243" t="s">
        <v>343</v>
      </c>
      <c r="F262" s="245">
        <v>1</v>
      </c>
      <c r="G262" s="245">
        <v>18</v>
      </c>
      <c r="H262" s="243" t="s">
        <v>7</v>
      </c>
      <c r="I262" s="248" t="s">
        <v>3935</v>
      </c>
      <c r="J262" s="243"/>
      <c r="K262" s="4"/>
      <c r="L262" s="3"/>
      <c r="M262" s="3"/>
      <c r="N262" s="3"/>
    </row>
    <row r="263" spans="1:14">
      <c r="A263" s="242">
        <v>247</v>
      </c>
      <c r="B263" s="243" t="s">
        <v>3202</v>
      </c>
      <c r="C263" s="244" t="s">
        <v>3629</v>
      </c>
      <c r="D263" s="243" t="s">
        <v>207</v>
      </c>
      <c r="E263" s="243" t="s">
        <v>3203</v>
      </c>
      <c r="F263" s="245">
        <v>3</v>
      </c>
      <c r="G263" s="245">
        <v>42</v>
      </c>
      <c r="H263" s="243" t="s">
        <v>7</v>
      </c>
      <c r="I263" s="248" t="s">
        <v>3924</v>
      </c>
      <c r="J263" s="243"/>
      <c r="K263" s="4"/>
      <c r="L263" s="3"/>
      <c r="M263" s="3"/>
      <c r="N263" s="3"/>
    </row>
    <row r="264" spans="1:14" ht="26.4">
      <c r="A264" s="259">
        <v>248</v>
      </c>
      <c r="B264" s="260" t="s">
        <v>3056</v>
      </c>
      <c r="C264" s="261" t="s">
        <v>3140</v>
      </c>
      <c r="D264" s="260" t="s">
        <v>3057</v>
      </c>
      <c r="E264" s="260" t="s">
        <v>3058</v>
      </c>
      <c r="F264" s="262">
        <v>2</v>
      </c>
      <c r="G264" s="292">
        <v>31</v>
      </c>
      <c r="H264" s="260" t="s">
        <v>1891</v>
      </c>
      <c r="I264" s="260" t="s">
        <v>3917</v>
      </c>
      <c r="J264" s="263"/>
      <c r="K264" s="4"/>
      <c r="L264" s="3"/>
      <c r="M264" s="3"/>
      <c r="N264" s="3"/>
    </row>
    <row r="265" spans="1:14" ht="31.2">
      <c r="A265" s="259">
        <v>249</v>
      </c>
      <c r="B265" s="263" t="s">
        <v>3496</v>
      </c>
      <c r="C265" s="265" t="s">
        <v>3297</v>
      </c>
      <c r="D265" s="263" t="s">
        <v>367</v>
      </c>
      <c r="E265" s="263" t="s">
        <v>3193</v>
      </c>
      <c r="F265" s="266">
        <v>1</v>
      </c>
      <c r="G265" s="266">
        <v>14</v>
      </c>
      <c r="H265" s="263" t="s">
        <v>1891</v>
      </c>
      <c r="I265" s="263" t="s">
        <v>3917</v>
      </c>
      <c r="J265" s="302" t="s">
        <v>3942</v>
      </c>
      <c r="K265" s="4"/>
      <c r="L265" s="3"/>
      <c r="M265" s="3"/>
      <c r="N265" s="3"/>
    </row>
    <row r="266" spans="1:14">
      <c r="A266" s="259">
        <v>250</v>
      </c>
      <c r="B266" s="260" t="s">
        <v>3059</v>
      </c>
      <c r="C266" s="261" t="s">
        <v>3143</v>
      </c>
      <c r="D266" s="260" t="s">
        <v>962</v>
      </c>
      <c r="E266" s="260" t="s">
        <v>3060</v>
      </c>
      <c r="F266" s="262">
        <v>2</v>
      </c>
      <c r="G266" s="262">
        <v>33</v>
      </c>
      <c r="H266" s="260" t="s">
        <v>1891</v>
      </c>
      <c r="I266" s="260" t="s">
        <v>3920</v>
      </c>
      <c r="J266" s="263"/>
      <c r="K266" s="4"/>
      <c r="L266" s="3"/>
      <c r="M266" s="3"/>
      <c r="N266" s="3"/>
    </row>
    <row r="267" spans="1:14">
      <c r="A267" s="259">
        <v>251</v>
      </c>
      <c r="B267" s="263" t="s">
        <v>2308</v>
      </c>
      <c r="C267" s="265" t="s">
        <v>2309</v>
      </c>
      <c r="D267" s="263" t="s">
        <v>608</v>
      </c>
      <c r="E267" s="263" t="s">
        <v>2307</v>
      </c>
      <c r="F267" s="266">
        <v>2</v>
      </c>
      <c r="G267" s="266">
        <v>33</v>
      </c>
      <c r="H267" s="263" t="s">
        <v>412</v>
      </c>
      <c r="I267" s="263" t="s">
        <v>3916</v>
      </c>
      <c r="J267" s="263"/>
      <c r="K267" s="4"/>
      <c r="L267" s="3"/>
      <c r="M267" s="3"/>
      <c r="N267" s="3"/>
    </row>
    <row r="268" spans="1:14">
      <c r="A268" s="259">
        <v>252</v>
      </c>
      <c r="B268" s="263" t="s">
        <v>1115</v>
      </c>
      <c r="C268" s="265" t="s">
        <v>1832</v>
      </c>
      <c r="D268" s="263" t="s">
        <v>625</v>
      </c>
      <c r="E268" s="263" t="s">
        <v>1176</v>
      </c>
      <c r="F268" s="266">
        <v>2</v>
      </c>
      <c r="G268" s="266">
        <v>31</v>
      </c>
      <c r="H268" s="263" t="s">
        <v>7</v>
      </c>
      <c r="I268" s="263" t="s">
        <v>3916</v>
      </c>
      <c r="J268" s="263"/>
      <c r="K268" s="4"/>
      <c r="L268" s="3"/>
      <c r="M268" s="3"/>
      <c r="N268" s="3"/>
    </row>
    <row r="269" spans="1:14">
      <c r="A269" s="259">
        <v>253</v>
      </c>
      <c r="B269" s="260" t="s">
        <v>2637</v>
      </c>
      <c r="C269" s="261" t="s">
        <v>2797</v>
      </c>
      <c r="D269" s="260" t="s">
        <v>422</v>
      </c>
      <c r="E269" s="260" t="s">
        <v>2638</v>
      </c>
      <c r="F269" s="262">
        <v>2</v>
      </c>
      <c r="G269" s="262">
        <v>28</v>
      </c>
      <c r="H269" s="260" t="s">
        <v>2585</v>
      </c>
      <c r="I269" s="260" t="s">
        <v>3916</v>
      </c>
      <c r="J269" s="263"/>
      <c r="K269" s="4"/>
      <c r="L269" s="3"/>
      <c r="M269" s="3"/>
      <c r="N269" s="3"/>
    </row>
    <row r="270" spans="1:14">
      <c r="A270" s="259">
        <v>254</v>
      </c>
      <c r="B270" s="260" t="s">
        <v>3027</v>
      </c>
      <c r="C270" s="261" t="s">
        <v>3141</v>
      </c>
      <c r="D270" s="260" t="s">
        <v>422</v>
      </c>
      <c r="E270" s="260" t="s">
        <v>3028</v>
      </c>
      <c r="F270" s="262">
        <v>2</v>
      </c>
      <c r="G270" s="262">
        <v>28</v>
      </c>
      <c r="H270" s="260" t="s">
        <v>2585</v>
      </c>
      <c r="I270" s="260" t="s">
        <v>3916</v>
      </c>
      <c r="J270" s="263"/>
      <c r="K270" s="4"/>
      <c r="L270" s="3"/>
      <c r="M270" s="3"/>
      <c r="N270" s="3"/>
    </row>
    <row r="271" spans="1:14" ht="26.4">
      <c r="A271" s="259">
        <v>255</v>
      </c>
      <c r="B271" s="260" t="s">
        <v>3367</v>
      </c>
      <c r="C271" s="261" t="s">
        <v>3637</v>
      </c>
      <c r="D271" s="260" t="s">
        <v>422</v>
      </c>
      <c r="E271" s="260" t="s">
        <v>3368</v>
      </c>
      <c r="F271" s="262">
        <v>1</v>
      </c>
      <c r="G271" s="262">
        <v>14</v>
      </c>
      <c r="H271" s="260" t="s">
        <v>7</v>
      </c>
      <c r="I271" s="260" t="s">
        <v>3916</v>
      </c>
      <c r="J271" s="263" t="s">
        <v>3483</v>
      </c>
      <c r="K271" s="4"/>
      <c r="L271" s="3"/>
      <c r="M271" s="3"/>
      <c r="N271" s="3"/>
    </row>
    <row r="272" spans="1:14" ht="30">
      <c r="A272" s="259">
        <v>256</v>
      </c>
      <c r="B272" s="264" t="s">
        <v>3749</v>
      </c>
      <c r="C272" s="261" t="s">
        <v>3171</v>
      </c>
      <c r="D272" s="260" t="s">
        <v>3070</v>
      </c>
      <c r="E272" s="260" t="s">
        <v>3068</v>
      </c>
      <c r="F272" s="262">
        <v>2</v>
      </c>
      <c r="G272" s="262">
        <v>32</v>
      </c>
      <c r="H272" s="260" t="s">
        <v>412</v>
      </c>
      <c r="I272" s="260" t="s">
        <v>3916</v>
      </c>
      <c r="J272" s="263"/>
      <c r="K272" s="4"/>
      <c r="L272" s="3"/>
      <c r="M272" s="3"/>
      <c r="N272" s="3"/>
    </row>
    <row r="273" spans="1:14" ht="26.4">
      <c r="A273" s="259">
        <v>257</v>
      </c>
      <c r="B273" s="260" t="s">
        <v>2341</v>
      </c>
      <c r="C273" s="261" t="s">
        <v>2803</v>
      </c>
      <c r="D273" s="260" t="s">
        <v>127</v>
      </c>
      <c r="E273" s="260" t="s">
        <v>2342</v>
      </c>
      <c r="F273" s="262">
        <v>2</v>
      </c>
      <c r="G273" s="262">
        <v>28</v>
      </c>
      <c r="H273" s="260" t="s">
        <v>2645</v>
      </c>
      <c r="I273" s="260" t="s">
        <v>3917</v>
      </c>
      <c r="J273" s="263"/>
      <c r="K273" s="4"/>
      <c r="L273" s="3"/>
      <c r="M273" s="3"/>
      <c r="N273" s="3"/>
    </row>
    <row r="274" spans="1:14" ht="26.4">
      <c r="A274" s="259">
        <v>258</v>
      </c>
      <c r="B274" s="269" t="s">
        <v>3311</v>
      </c>
      <c r="C274" s="265" t="s">
        <v>3626</v>
      </c>
      <c r="D274" s="269" t="s">
        <v>3312</v>
      </c>
      <c r="E274" s="269" t="s">
        <v>3313</v>
      </c>
      <c r="F274" s="270">
        <v>2</v>
      </c>
      <c r="G274" s="270">
        <v>28</v>
      </c>
      <c r="H274" s="269" t="s">
        <v>7</v>
      </c>
      <c r="I274" s="271" t="s">
        <v>3920</v>
      </c>
      <c r="J274" s="263" t="s">
        <v>3824</v>
      </c>
      <c r="K274" s="4"/>
      <c r="L274" s="3"/>
      <c r="M274" s="3"/>
      <c r="N274" s="3"/>
    </row>
    <row r="275" spans="1:14">
      <c r="A275" s="259">
        <v>259</v>
      </c>
      <c r="B275" s="260" t="s">
        <v>2911</v>
      </c>
      <c r="C275" s="261" t="s">
        <v>3146</v>
      </c>
      <c r="D275" s="260" t="s">
        <v>2696</v>
      </c>
      <c r="E275" s="260" t="s">
        <v>2912</v>
      </c>
      <c r="F275" s="262">
        <v>2</v>
      </c>
      <c r="G275" s="262">
        <v>28</v>
      </c>
      <c r="H275" s="260" t="s">
        <v>2877</v>
      </c>
      <c r="I275" s="260" t="s">
        <v>3920</v>
      </c>
      <c r="J275" s="263"/>
      <c r="K275" s="4"/>
      <c r="L275" s="3"/>
      <c r="M275" s="3"/>
      <c r="N275" s="3"/>
    </row>
    <row r="276" spans="1:14">
      <c r="A276" s="259">
        <v>260</v>
      </c>
      <c r="B276" s="264" t="s">
        <v>1988</v>
      </c>
      <c r="C276" s="261" t="s">
        <v>1989</v>
      </c>
      <c r="D276" s="264" t="s">
        <v>236</v>
      </c>
      <c r="E276" s="260" t="s">
        <v>1990</v>
      </c>
      <c r="F276" s="262">
        <v>2</v>
      </c>
      <c r="G276" s="262">
        <v>32</v>
      </c>
      <c r="H276" s="264" t="s">
        <v>1991</v>
      </c>
      <c r="I276" s="264" t="s">
        <v>3917</v>
      </c>
      <c r="J276" s="263"/>
      <c r="K276" s="1"/>
      <c r="L276" s="3"/>
      <c r="M276" s="3"/>
      <c r="N276" s="3"/>
    </row>
    <row r="277" spans="1:14" ht="26.4">
      <c r="A277" s="259">
        <v>261</v>
      </c>
      <c r="B277" s="269" t="s">
        <v>3340</v>
      </c>
      <c r="C277" s="265" t="s">
        <v>3635</v>
      </c>
      <c r="D277" s="269" t="s">
        <v>2293</v>
      </c>
      <c r="E277" s="269" t="s">
        <v>3341</v>
      </c>
      <c r="F277" s="270">
        <v>3</v>
      </c>
      <c r="G277" s="270">
        <v>46</v>
      </c>
      <c r="H277" s="269" t="s">
        <v>7</v>
      </c>
      <c r="I277" s="271" t="s">
        <v>3929</v>
      </c>
      <c r="J277" s="263" t="s">
        <v>3483</v>
      </c>
      <c r="K277" s="4"/>
      <c r="L277" s="3"/>
      <c r="M277" s="3"/>
      <c r="N277" s="3"/>
    </row>
    <row r="278" spans="1:14" ht="30">
      <c r="A278" s="259">
        <v>262</v>
      </c>
      <c r="B278" s="269" t="s">
        <v>3968</v>
      </c>
      <c r="C278" s="265" t="s">
        <v>3969</v>
      </c>
      <c r="D278" s="265" t="s">
        <v>1180</v>
      </c>
      <c r="E278" s="269" t="s">
        <v>3967</v>
      </c>
      <c r="F278" s="270">
        <v>2</v>
      </c>
      <c r="G278" s="376">
        <v>31</v>
      </c>
      <c r="H278" s="269" t="s">
        <v>7</v>
      </c>
      <c r="I278" s="271" t="s">
        <v>3916</v>
      </c>
      <c r="J278" s="204" t="s">
        <v>4036</v>
      </c>
      <c r="K278" s="4"/>
      <c r="L278" s="3"/>
      <c r="M278" s="3"/>
      <c r="N278" s="3"/>
    </row>
    <row r="279" spans="1:14">
      <c r="A279" s="259">
        <v>263</v>
      </c>
      <c r="B279" s="263" t="s">
        <v>2255</v>
      </c>
      <c r="C279" s="265" t="s">
        <v>2257</v>
      </c>
      <c r="D279" s="263" t="s">
        <v>2250</v>
      </c>
      <c r="E279" s="263" t="s">
        <v>2253</v>
      </c>
      <c r="F279" s="266">
        <v>2</v>
      </c>
      <c r="G279" s="266">
        <v>30</v>
      </c>
      <c r="H279" s="263" t="s">
        <v>2249</v>
      </c>
      <c r="I279" s="271" t="s">
        <v>3929</v>
      </c>
      <c r="J279" s="263"/>
      <c r="K279" s="4"/>
      <c r="L279" s="3"/>
      <c r="M279" s="3"/>
      <c r="N279" s="3"/>
    </row>
    <row r="280" spans="1:14">
      <c r="A280" s="259">
        <v>264</v>
      </c>
      <c r="B280" s="263" t="s">
        <v>2256</v>
      </c>
      <c r="C280" s="265" t="s">
        <v>2258</v>
      </c>
      <c r="D280" s="263" t="s">
        <v>2250</v>
      </c>
      <c r="E280" s="263" t="s">
        <v>2254</v>
      </c>
      <c r="F280" s="266">
        <v>2</v>
      </c>
      <c r="G280" s="266">
        <v>30</v>
      </c>
      <c r="H280" s="263" t="s">
        <v>2249</v>
      </c>
      <c r="I280" s="271" t="s">
        <v>3929</v>
      </c>
      <c r="J280" s="263"/>
      <c r="K280" s="4"/>
      <c r="L280" s="3"/>
      <c r="M280" s="3"/>
      <c r="N280" s="3"/>
    </row>
    <row r="281" spans="1:14" ht="26.4">
      <c r="A281" s="259">
        <v>265</v>
      </c>
      <c r="B281" s="263" t="s">
        <v>2272</v>
      </c>
      <c r="C281" s="265" t="s">
        <v>2273</v>
      </c>
      <c r="D281" s="263" t="s">
        <v>2250</v>
      </c>
      <c r="E281" s="263" t="s">
        <v>2271</v>
      </c>
      <c r="F281" s="266">
        <v>2</v>
      </c>
      <c r="G281" s="303">
        <v>28</v>
      </c>
      <c r="H281" s="263" t="s">
        <v>2249</v>
      </c>
      <c r="I281" s="271" t="s">
        <v>3929</v>
      </c>
      <c r="J281" s="263"/>
      <c r="K281" s="4"/>
      <c r="L281" s="3"/>
      <c r="M281" s="3"/>
      <c r="N281" s="3"/>
    </row>
    <row r="282" spans="1:14" ht="26.4">
      <c r="A282" s="259">
        <v>266</v>
      </c>
      <c r="B282" s="260" t="s">
        <v>2581</v>
      </c>
      <c r="C282" s="261" t="s">
        <v>2808</v>
      </c>
      <c r="D282" s="260" t="s">
        <v>2250</v>
      </c>
      <c r="E282" s="260" t="s">
        <v>2582</v>
      </c>
      <c r="F282" s="262">
        <v>2</v>
      </c>
      <c r="G282" s="262">
        <v>30</v>
      </c>
      <c r="H282" s="260" t="s">
        <v>7</v>
      </c>
      <c r="I282" s="271" t="s">
        <v>3929</v>
      </c>
      <c r="J282" s="263"/>
      <c r="K282" s="4"/>
      <c r="L282" s="3"/>
      <c r="M282" s="3"/>
      <c r="N282" s="3"/>
    </row>
    <row r="283" spans="1:14" ht="26.4">
      <c r="A283" s="259">
        <v>267</v>
      </c>
      <c r="B283" s="260" t="s">
        <v>2614</v>
      </c>
      <c r="C283" s="261" t="s">
        <v>2810</v>
      </c>
      <c r="D283" s="260" t="s">
        <v>2250</v>
      </c>
      <c r="E283" s="260" t="s">
        <v>2615</v>
      </c>
      <c r="F283" s="262">
        <v>2</v>
      </c>
      <c r="G283" s="262">
        <v>29</v>
      </c>
      <c r="H283" s="260" t="s">
        <v>2585</v>
      </c>
      <c r="I283" s="271" t="s">
        <v>3929</v>
      </c>
      <c r="J283" s="263"/>
      <c r="K283" s="4"/>
      <c r="L283" s="3"/>
      <c r="M283" s="3"/>
      <c r="N283" s="3"/>
    </row>
    <row r="284" spans="1:14">
      <c r="A284" s="259">
        <v>268</v>
      </c>
      <c r="B284" s="260" t="s">
        <v>2875</v>
      </c>
      <c r="C284" s="261" t="s">
        <v>3151</v>
      </c>
      <c r="D284" s="260" t="s">
        <v>2250</v>
      </c>
      <c r="E284" s="260" t="s">
        <v>2876</v>
      </c>
      <c r="F284" s="262">
        <v>2</v>
      </c>
      <c r="G284" s="262">
        <v>29</v>
      </c>
      <c r="H284" s="260" t="s">
        <v>2877</v>
      </c>
      <c r="I284" s="271" t="s">
        <v>3929</v>
      </c>
      <c r="J284" s="263"/>
      <c r="K284" s="4"/>
      <c r="L284" s="3"/>
      <c r="M284" s="3"/>
      <c r="N284" s="3"/>
    </row>
    <row r="285" spans="1:14">
      <c r="A285" s="250">
        <v>269</v>
      </c>
      <c r="B285" s="256" t="s">
        <v>3195</v>
      </c>
      <c r="C285" s="255" t="s">
        <v>3625</v>
      </c>
      <c r="D285" s="254" t="s">
        <v>30</v>
      </c>
      <c r="E285" s="254" t="s">
        <v>3194</v>
      </c>
      <c r="F285" s="257">
        <v>2</v>
      </c>
      <c r="G285" s="257">
        <v>33</v>
      </c>
      <c r="H285" s="254" t="s">
        <v>3494</v>
      </c>
      <c r="I285" s="254" t="s">
        <v>3946</v>
      </c>
      <c r="J285" s="251"/>
      <c r="K285" s="4"/>
      <c r="L285" s="3"/>
      <c r="M285" s="3"/>
      <c r="N285" s="3"/>
    </row>
    <row r="286" spans="1:14">
      <c r="A286" s="250">
        <v>270</v>
      </c>
      <c r="B286" s="251" t="s">
        <v>794</v>
      </c>
      <c r="C286" s="252" t="s">
        <v>1837</v>
      </c>
      <c r="D286" s="251" t="s">
        <v>741</v>
      </c>
      <c r="E286" s="251" t="s">
        <v>795</v>
      </c>
      <c r="F286" s="253">
        <v>2</v>
      </c>
      <c r="G286" s="253">
        <v>28</v>
      </c>
      <c r="H286" s="251" t="s">
        <v>40</v>
      </c>
      <c r="I286" s="251" t="s">
        <v>3946</v>
      </c>
      <c r="J286" s="251"/>
      <c r="K286" s="4"/>
      <c r="L286" s="3"/>
      <c r="M286" s="3"/>
      <c r="N286" s="3"/>
    </row>
    <row r="287" spans="1:14">
      <c r="A287" s="250">
        <v>271</v>
      </c>
      <c r="B287" s="251" t="s">
        <v>1266</v>
      </c>
      <c r="C287" s="252" t="s">
        <v>1827</v>
      </c>
      <c r="D287" s="251" t="s">
        <v>33</v>
      </c>
      <c r="E287" s="251" t="s">
        <v>445</v>
      </c>
      <c r="F287" s="253">
        <v>3</v>
      </c>
      <c r="G287" s="253">
        <v>42</v>
      </c>
      <c r="H287" s="251" t="s">
        <v>40</v>
      </c>
      <c r="I287" s="251" t="s">
        <v>3883</v>
      </c>
      <c r="J287" s="251"/>
      <c r="K287" s="4"/>
      <c r="L287" s="3"/>
      <c r="M287" s="3"/>
      <c r="N287" s="3"/>
    </row>
    <row r="288" spans="1:14">
      <c r="A288" s="250">
        <v>272</v>
      </c>
      <c r="B288" s="251" t="s">
        <v>85</v>
      </c>
      <c r="C288" s="252" t="s">
        <v>1931</v>
      </c>
      <c r="D288" s="251" t="s">
        <v>44</v>
      </c>
      <c r="E288" s="251" t="s">
        <v>86</v>
      </c>
      <c r="F288" s="253">
        <v>2</v>
      </c>
      <c r="G288" s="253">
        <v>28</v>
      </c>
      <c r="H288" s="251" t="s">
        <v>40</v>
      </c>
      <c r="I288" s="251" t="s">
        <v>3892</v>
      </c>
      <c r="J288" s="251"/>
      <c r="K288" s="4"/>
      <c r="L288" s="3"/>
      <c r="M288" s="3"/>
      <c r="N288" s="3"/>
    </row>
    <row r="289" spans="1:14">
      <c r="A289" s="250">
        <v>273</v>
      </c>
      <c r="B289" s="251" t="s">
        <v>1116</v>
      </c>
      <c r="C289" s="252" t="s">
        <v>1857</v>
      </c>
      <c r="D289" s="251" t="s">
        <v>279</v>
      </c>
      <c r="E289" s="251" t="s">
        <v>1177</v>
      </c>
      <c r="F289" s="288">
        <v>1.5</v>
      </c>
      <c r="G289" s="268">
        <v>21</v>
      </c>
      <c r="H289" s="267" t="s">
        <v>2011</v>
      </c>
      <c r="I289" s="267" t="s">
        <v>3892</v>
      </c>
      <c r="J289" s="251"/>
      <c r="K289" s="4"/>
      <c r="L289" s="3"/>
      <c r="M289" s="3"/>
      <c r="N289" s="3"/>
    </row>
    <row r="290" spans="1:14" ht="30">
      <c r="A290" s="250">
        <v>274</v>
      </c>
      <c r="B290" s="251" t="s">
        <v>3964</v>
      </c>
      <c r="C290" s="252" t="s">
        <v>3966</v>
      </c>
      <c r="D290" s="251" t="s">
        <v>576</v>
      </c>
      <c r="E290" s="251" t="s">
        <v>3965</v>
      </c>
      <c r="F290" s="253">
        <v>2</v>
      </c>
      <c r="G290" s="374">
        <v>30</v>
      </c>
      <c r="H290" s="375" t="s">
        <v>628</v>
      </c>
      <c r="I290" s="301" t="s">
        <v>3883</v>
      </c>
      <c r="J290" s="124" t="s">
        <v>4036</v>
      </c>
      <c r="K290" s="4"/>
      <c r="L290" s="3"/>
      <c r="M290" s="3"/>
      <c r="N290" s="3"/>
    </row>
    <row r="291" spans="1:14">
      <c r="A291" s="250">
        <v>275</v>
      </c>
      <c r="B291" s="251" t="s">
        <v>393</v>
      </c>
      <c r="C291" s="252" t="s">
        <v>1933</v>
      </c>
      <c r="D291" s="251" t="s">
        <v>367</v>
      </c>
      <c r="E291" s="251" t="s">
        <v>394</v>
      </c>
      <c r="F291" s="253">
        <v>2</v>
      </c>
      <c r="G291" s="253">
        <v>28</v>
      </c>
      <c r="H291" s="251" t="s">
        <v>40</v>
      </c>
      <c r="I291" s="251" t="s">
        <v>3892</v>
      </c>
      <c r="J291" s="251"/>
      <c r="K291" s="4"/>
      <c r="L291" s="3"/>
      <c r="M291" s="3"/>
      <c r="N291" s="3"/>
    </row>
    <row r="292" spans="1:14">
      <c r="A292" s="250">
        <v>276</v>
      </c>
      <c r="B292" s="251" t="s">
        <v>3249</v>
      </c>
      <c r="C292" s="252" t="s">
        <v>3630</v>
      </c>
      <c r="D292" s="251" t="s">
        <v>30</v>
      </c>
      <c r="E292" s="251" t="s">
        <v>3250</v>
      </c>
      <c r="F292" s="253">
        <v>2</v>
      </c>
      <c r="G292" s="253">
        <v>26</v>
      </c>
      <c r="H292" s="251" t="s">
        <v>2011</v>
      </c>
      <c r="I292" s="251" t="s">
        <v>3892</v>
      </c>
      <c r="J292" s="251"/>
      <c r="K292" s="4"/>
      <c r="L292" s="3"/>
      <c r="M292" s="3"/>
      <c r="N292" s="3"/>
    </row>
    <row r="293" spans="1:14">
      <c r="A293" s="250">
        <v>277</v>
      </c>
      <c r="B293" s="251" t="s">
        <v>1167</v>
      </c>
      <c r="C293" s="252" t="s">
        <v>1841</v>
      </c>
      <c r="D293" s="251" t="s">
        <v>1246</v>
      </c>
      <c r="E293" s="251" t="s">
        <v>1247</v>
      </c>
      <c r="F293" s="253">
        <v>2</v>
      </c>
      <c r="G293" s="268">
        <v>28</v>
      </c>
      <c r="H293" s="267" t="s">
        <v>40</v>
      </c>
      <c r="I293" s="267" t="s">
        <v>3892</v>
      </c>
      <c r="J293" s="251"/>
      <c r="K293" s="4"/>
      <c r="L293" s="3"/>
      <c r="M293" s="3"/>
      <c r="N293" s="3"/>
    </row>
    <row r="294" spans="1:14" ht="26.4">
      <c r="A294" s="250">
        <v>278</v>
      </c>
      <c r="B294" s="254" t="s">
        <v>2598</v>
      </c>
      <c r="C294" s="255" t="s">
        <v>2807</v>
      </c>
      <c r="D294" s="254" t="s">
        <v>2910</v>
      </c>
      <c r="E294" s="254" t="s">
        <v>2599</v>
      </c>
      <c r="F294" s="257">
        <v>3</v>
      </c>
      <c r="G294" s="257">
        <v>46</v>
      </c>
      <c r="H294" s="254" t="s">
        <v>2240</v>
      </c>
      <c r="I294" s="254" t="s">
        <v>3892</v>
      </c>
      <c r="J294" s="251"/>
      <c r="K294" s="4"/>
      <c r="L294" s="3"/>
      <c r="M294" s="3"/>
      <c r="N294" s="3"/>
    </row>
    <row r="295" spans="1:14">
      <c r="A295" s="250">
        <v>279</v>
      </c>
      <c r="B295" s="254" t="s">
        <v>2571</v>
      </c>
      <c r="C295" s="255" t="s">
        <v>2801</v>
      </c>
      <c r="D295" s="254" t="s">
        <v>922</v>
      </c>
      <c r="E295" s="254" t="s">
        <v>2572</v>
      </c>
      <c r="F295" s="257">
        <v>1</v>
      </c>
      <c r="G295" s="257">
        <v>19</v>
      </c>
      <c r="H295" s="254" t="s">
        <v>40</v>
      </c>
      <c r="I295" s="254" t="s">
        <v>3892</v>
      </c>
      <c r="J295" s="251"/>
      <c r="K295" s="4"/>
      <c r="L295" s="3"/>
      <c r="M295" s="3"/>
      <c r="N295" s="3"/>
    </row>
    <row r="296" spans="1:14" ht="30">
      <c r="A296" s="250">
        <v>280</v>
      </c>
      <c r="B296" s="289" t="s">
        <v>3298</v>
      </c>
      <c r="C296" s="252" t="s">
        <v>3627</v>
      </c>
      <c r="D296" s="289" t="s">
        <v>965</v>
      </c>
      <c r="E296" s="289" t="s">
        <v>3299</v>
      </c>
      <c r="F296" s="293">
        <v>2</v>
      </c>
      <c r="G296" s="293">
        <v>35</v>
      </c>
      <c r="H296" s="289" t="s">
        <v>40</v>
      </c>
      <c r="I296" s="275" t="s">
        <v>3945</v>
      </c>
      <c r="J296" s="251" t="s">
        <v>3628</v>
      </c>
      <c r="K296" s="4"/>
      <c r="L296" s="3"/>
      <c r="M296" s="3"/>
      <c r="N296" s="3"/>
    </row>
    <row r="297" spans="1:14">
      <c r="A297" s="250">
        <v>281</v>
      </c>
      <c r="B297" s="254" t="s">
        <v>2920</v>
      </c>
      <c r="C297" s="255" t="s">
        <v>3144</v>
      </c>
      <c r="D297" s="254" t="s">
        <v>307</v>
      </c>
      <c r="E297" s="254" t="s">
        <v>2921</v>
      </c>
      <c r="F297" s="257">
        <v>1</v>
      </c>
      <c r="G297" s="257">
        <v>19</v>
      </c>
      <c r="H297" s="254" t="s">
        <v>40</v>
      </c>
      <c r="I297" s="254" t="s">
        <v>3892</v>
      </c>
      <c r="J297" s="251"/>
      <c r="K297" s="4"/>
      <c r="L297" s="3"/>
      <c r="M297" s="3"/>
      <c r="N297" s="3"/>
    </row>
    <row r="298" spans="1:14" ht="26.4">
      <c r="A298" s="250">
        <v>282</v>
      </c>
      <c r="B298" s="251" t="s">
        <v>3722</v>
      </c>
      <c r="C298" s="252" t="s">
        <v>1560</v>
      </c>
      <c r="D298" s="251" t="s">
        <v>1314</v>
      </c>
      <c r="E298" s="251" t="s">
        <v>867</v>
      </c>
      <c r="F298" s="253">
        <v>1</v>
      </c>
      <c r="G298" s="253">
        <v>16</v>
      </c>
      <c r="H298" s="251" t="s">
        <v>40</v>
      </c>
      <c r="I298" s="251" t="s">
        <v>3892</v>
      </c>
      <c r="J298" s="251"/>
      <c r="K298" s="4"/>
      <c r="L298" s="3"/>
      <c r="M298" s="3"/>
      <c r="N298" s="3"/>
    </row>
    <row r="299" spans="1:14">
      <c r="A299" s="250">
        <v>283</v>
      </c>
      <c r="B299" s="251" t="s">
        <v>766</v>
      </c>
      <c r="C299" s="252" t="s">
        <v>1839</v>
      </c>
      <c r="D299" s="251" t="s">
        <v>739</v>
      </c>
      <c r="E299" s="251" t="s">
        <v>767</v>
      </c>
      <c r="F299" s="253">
        <v>2</v>
      </c>
      <c r="G299" s="268">
        <v>26</v>
      </c>
      <c r="H299" s="251" t="s">
        <v>40</v>
      </c>
      <c r="I299" s="251" t="s">
        <v>3892</v>
      </c>
      <c r="J299" s="251"/>
      <c r="K299" s="4"/>
      <c r="L299" s="3"/>
      <c r="M299" s="3"/>
      <c r="N299" s="3"/>
    </row>
    <row r="300" spans="1:14">
      <c r="A300" s="250">
        <v>284</v>
      </c>
      <c r="B300" s="251" t="s">
        <v>683</v>
      </c>
      <c r="C300" s="252" t="s">
        <v>1842</v>
      </c>
      <c r="D300" s="251" t="s">
        <v>523</v>
      </c>
      <c r="E300" s="251" t="s">
        <v>684</v>
      </c>
      <c r="F300" s="253">
        <v>2</v>
      </c>
      <c r="G300" s="253">
        <v>36</v>
      </c>
      <c r="H300" s="251" t="s">
        <v>40</v>
      </c>
      <c r="I300" s="251" t="s">
        <v>3892</v>
      </c>
      <c r="J300" s="251"/>
      <c r="K300" s="4"/>
      <c r="L300" s="3"/>
      <c r="M300" s="3"/>
      <c r="N300" s="3"/>
    </row>
    <row r="301" spans="1:14" ht="30">
      <c r="A301" s="250">
        <v>285</v>
      </c>
      <c r="B301" s="251" t="s">
        <v>3751</v>
      </c>
      <c r="C301" s="252" t="s">
        <v>2793</v>
      </c>
      <c r="D301" s="251" t="s">
        <v>681</v>
      </c>
      <c r="E301" s="251" t="s">
        <v>709</v>
      </c>
      <c r="F301" s="253">
        <v>1</v>
      </c>
      <c r="G301" s="253">
        <v>18</v>
      </c>
      <c r="H301" s="251" t="s">
        <v>40</v>
      </c>
      <c r="I301" s="251" t="s">
        <v>3892</v>
      </c>
      <c r="J301" s="251"/>
      <c r="K301" s="4"/>
      <c r="L301" s="3"/>
      <c r="M301" s="3"/>
      <c r="N301" s="3"/>
    </row>
    <row r="302" spans="1:14" ht="26.4">
      <c r="A302" s="250">
        <v>286</v>
      </c>
      <c r="B302" s="251" t="s">
        <v>3752</v>
      </c>
      <c r="C302" s="252" t="s">
        <v>2794</v>
      </c>
      <c r="D302" s="251" t="s">
        <v>681</v>
      </c>
      <c r="E302" s="251" t="s">
        <v>708</v>
      </c>
      <c r="F302" s="253">
        <v>2</v>
      </c>
      <c r="G302" s="253">
        <v>28</v>
      </c>
      <c r="H302" s="251" t="s">
        <v>40</v>
      </c>
      <c r="I302" s="251" t="s">
        <v>3892</v>
      </c>
      <c r="J302" s="251"/>
      <c r="K302" s="4"/>
      <c r="L302" s="3"/>
      <c r="M302" s="3"/>
      <c r="N302" s="3"/>
    </row>
    <row r="303" spans="1:14" ht="26.4">
      <c r="A303" s="250">
        <v>287</v>
      </c>
      <c r="B303" s="275" t="s">
        <v>2072</v>
      </c>
      <c r="C303" s="252" t="s">
        <v>2074</v>
      </c>
      <c r="D303" s="299" t="s">
        <v>681</v>
      </c>
      <c r="E303" s="299" t="s">
        <v>2073</v>
      </c>
      <c r="F303" s="276">
        <v>1</v>
      </c>
      <c r="G303" s="276">
        <v>19</v>
      </c>
      <c r="H303" s="300" t="s">
        <v>40</v>
      </c>
      <c r="I303" s="300" t="s">
        <v>3892</v>
      </c>
      <c r="J303" s="251"/>
      <c r="K303" s="4"/>
      <c r="L303" s="3"/>
      <c r="M303" s="3"/>
      <c r="N303" s="3"/>
    </row>
    <row r="304" spans="1:14">
      <c r="A304" s="250">
        <v>288</v>
      </c>
      <c r="B304" s="254" t="s">
        <v>2561</v>
      </c>
      <c r="C304" s="255" t="s">
        <v>2802</v>
      </c>
      <c r="D304" s="254" t="s">
        <v>681</v>
      </c>
      <c r="E304" s="254" t="s">
        <v>2562</v>
      </c>
      <c r="F304" s="257">
        <v>1</v>
      </c>
      <c r="G304" s="257">
        <v>17</v>
      </c>
      <c r="H304" s="254" t="s">
        <v>40</v>
      </c>
      <c r="I304" s="254" t="s">
        <v>3892</v>
      </c>
      <c r="J304" s="251"/>
      <c r="K304" s="1"/>
      <c r="L304" s="3"/>
      <c r="M304" s="3"/>
      <c r="N304" s="3"/>
    </row>
    <row r="305" spans="1:14">
      <c r="A305" s="250">
        <v>289</v>
      </c>
      <c r="B305" s="251" t="s">
        <v>676</v>
      </c>
      <c r="C305" s="252" t="s">
        <v>2058</v>
      </c>
      <c r="D305" s="251" t="s">
        <v>677</v>
      </c>
      <c r="E305" s="251" t="s">
        <v>678</v>
      </c>
      <c r="F305" s="253">
        <v>1</v>
      </c>
      <c r="G305" s="253">
        <v>14</v>
      </c>
      <c r="H305" s="251" t="s">
        <v>40</v>
      </c>
      <c r="I305" s="251" t="s">
        <v>3892</v>
      </c>
      <c r="J305" s="251"/>
      <c r="K305" s="4"/>
      <c r="L305" s="3"/>
      <c r="M305" s="3"/>
      <c r="N305" s="3"/>
    </row>
    <row r="306" spans="1:14">
      <c r="A306" s="250">
        <v>290</v>
      </c>
      <c r="B306" s="251" t="s">
        <v>564</v>
      </c>
      <c r="C306" s="252" t="s">
        <v>1844</v>
      </c>
      <c r="D306" s="251" t="s">
        <v>543</v>
      </c>
      <c r="E306" s="251" t="s">
        <v>565</v>
      </c>
      <c r="F306" s="253">
        <v>2</v>
      </c>
      <c r="G306" s="253">
        <v>28</v>
      </c>
      <c r="H306" s="251" t="s">
        <v>40</v>
      </c>
      <c r="I306" s="251" t="s">
        <v>3892</v>
      </c>
      <c r="J306" s="251"/>
      <c r="K306" s="1"/>
      <c r="L306" s="3"/>
      <c r="M306" s="3"/>
      <c r="N306" s="3"/>
    </row>
    <row r="307" spans="1:14" ht="26.4">
      <c r="A307" s="250">
        <v>291</v>
      </c>
      <c r="B307" s="251" t="s">
        <v>1104</v>
      </c>
      <c r="C307" s="252" t="s">
        <v>1501</v>
      </c>
      <c r="D307" s="251" t="s">
        <v>1065</v>
      </c>
      <c r="E307" s="251" t="s">
        <v>1105</v>
      </c>
      <c r="F307" s="253">
        <v>1</v>
      </c>
      <c r="G307" s="253">
        <v>20</v>
      </c>
      <c r="H307" s="251" t="s">
        <v>40</v>
      </c>
      <c r="I307" s="251" t="s">
        <v>3892</v>
      </c>
      <c r="J307" s="251"/>
      <c r="K307" s="4"/>
      <c r="L307" s="3"/>
      <c r="M307" s="3"/>
      <c r="N307" s="3"/>
    </row>
    <row r="308" spans="1:14">
      <c r="A308" s="250">
        <v>292</v>
      </c>
      <c r="B308" s="251" t="s">
        <v>1565</v>
      </c>
      <c r="C308" s="252" t="s">
        <v>1950</v>
      </c>
      <c r="D308" s="251" t="s">
        <v>1566</v>
      </c>
      <c r="E308" s="251" t="s">
        <v>1567</v>
      </c>
      <c r="F308" s="253">
        <v>3</v>
      </c>
      <c r="G308" s="253">
        <v>42</v>
      </c>
      <c r="H308" s="251" t="s">
        <v>1568</v>
      </c>
      <c r="I308" s="251" t="s">
        <v>3892</v>
      </c>
      <c r="J308" s="251"/>
      <c r="K308" s="4"/>
      <c r="L308" s="3"/>
      <c r="M308" s="3"/>
      <c r="N308" s="3"/>
    </row>
    <row r="309" spans="1:14" ht="26.4">
      <c r="A309" s="250">
        <v>293</v>
      </c>
      <c r="B309" s="254" t="s">
        <v>2446</v>
      </c>
      <c r="C309" s="255" t="s">
        <v>2804</v>
      </c>
      <c r="D309" s="254" t="s">
        <v>127</v>
      </c>
      <c r="E309" s="254" t="s">
        <v>2447</v>
      </c>
      <c r="F309" s="257">
        <v>2</v>
      </c>
      <c r="G309" s="257">
        <v>32</v>
      </c>
      <c r="H309" s="254" t="s">
        <v>40</v>
      </c>
      <c r="I309" s="254" t="s">
        <v>3892</v>
      </c>
      <c r="J309" s="251"/>
      <c r="K309" s="4"/>
      <c r="L309" s="3"/>
      <c r="M309" s="3"/>
      <c r="N309" s="3"/>
    </row>
    <row r="310" spans="1:14">
      <c r="A310" s="250">
        <v>294</v>
      </c>
      <c r="B310" s="251" t="s">
        <v>652</v>
      </c>
      <c r="C310" s="252" t="s">
        <v>1835</v>
      </c>
      <c r="D310" s="251" t="s">
        <v>641</v>
      </c>
      <c r="E310" s="251" t="s">
        <v>653</v>
      </c>
      <c r="F310" s="268">
        <v>1</v>
      </c>
      <c r="G310" s="268">
        <v>20</v>
      </c>
      <c r="H310" s="291" t="s">
        <v>40</v>
      </c>
      <c r="I310" s="291" t="s">
        <v>3892</v>
      </c>
      <c r="J310" s="251"/>
      <c r="K310" s="4"/>
      <c r="L310" s="3"/>
      <c r="M310" s="3"/>
      <c r="N310" s="3"/>
    </row>
    <row r="311" spans="1:14">
      <c r="A311" s="250">
        <v>295</v>
      </c>
      <c r="B311" s="251" t="s">
        <v>694</v>
      </c>
      <c r="C311" s="252" t="s">
        <v>1845</v>
      </c>
      <c r="D311" s="251" t="s">
        <v>687</v>
      </c>
      <c r="E311" s="251" t="s">
        <v>695</v>
      </c>
      <c r="F311" s="253">
        <v>1</v>
      </c>
      <c r="G311" s="253">
        <v>14</v>
      </c>
      <c r="H311" s="251" t="s">
        <v>40</v>
      </c>
      <c r="I311" s="251" t="s">
        <v>3892</v>
      </c>
      <c r="J311" s="251"/>
      <c r="K311" s="4"/>
      <c r="L311" s="3"/>
      <c r="M311" s="3"/>
      <c r="N311" s="3"/>
    </row>
    <row r="312" spans="1:14">
      <c r="A312" s="250">
        <v>296</v>
      </c>
      <c r="B312" s="251" t="s">
        <v>2076</v>
      </c>
      <c r="C312" s="252" t="s">
        <v>2078</v>
      </c>
      <c r="D312" s="251" t="s">
        <v>687</v>
      </c>
      <c r="E312" s="251" t="s">
        <v>2077</v>
      </c>
      <c r="F312" s="253">
        <v>1</v>
      </c>
      <c r="G312" s="253">
        <v>17</v>
      </c>
      <c r="H312" s="254" t="s">
        <v>40</v>
      </c>
      <c r="I312" s="254" t="s">
        <v>3892</v>
      </c>
      <c r="J312" s="251"/>
      <c r="K312" s="4"/>
      <c r="L312" s="3"/>
      <c r="M312" s="3"/>
      <c r="N312" s="3"/>
    </row>
    <row r="313" spans="1:14">
      <c r="A313" s="250">
        <v>297</v>
      </c>
      <c r="B313" s="254" t="s">
        <v>2393</v>
      </c>
      <c r="C313" s="255" t="s">
        <v>2813</v>
      </c>
      <c r="D313" s="254" t="s">
        <v>687</v>
      </c>
      <c r="E313" s="254" t="s">
        <v>2394</v>
      </c>
      <c r="F313" s="257">
        <v>1</v>
      </c>
      <c r="G313" s="257">
        <v>16</v>
      </c>
      <c r="H313" s="254" t="s">
        <v>40</v>
      </c>
      <c r="I313" s="254" t="s">
        <v>3892</v>
      </c>
      <c r="J313" s="251"/>
      <c r="K313" s="1"/>
      <c r="L313" s="3"/>
      <c r="M313" s="3"/>
      <c r="N313" s="3"/>
    </row>
    <row r="314" spans="1:14" ht="26.4">
      <c r="A314" s="250">
        <v>298</v>
      </c>
      <c r="B314" s="251" t="s">
        <v>1108</v>
      </c>
      <c r="C314" s="252" t="s">
        <v>1939</v>
      </c>
      <c r="D314" s="251" t="s">
        <v>1109</v>
      </c>
      <c r="E314" s="251" t="s">
        <v>1110</v>
      </c>
      <c r="F314" s="253">
        <v>2</v>
      </c>
      <c r="G314" s="253">
        <v>29</v>
      </c>
      <c r="H314" s="251" t="s">
        <v>40</v>
      </c>
      <c r="I314" s="251" t="s">
        <v>3892</v>
      </c>
      <c r="J314" s="251"/>
      <c r="K314" s="4"/>
      <c r="L314" s="3"/>
      <c r="M314" s="3"/>
      <c r="N314" s="3"/>
    </row>
    <row r="315" spans="1:14">
      <c r="A315" s="250">
        <v>299</v>
      </c>
      <c r="B315" s="254" t="s">
        <v>2375</v>
      </c>
      <c r="C315" s="255" t="s">
        <v>2812</v>
      </c>
      <c r="D315" s="254" t="s">
        <v>1109</v>
      </c>
      <c r="E315" s="254" t="s">
        <v>2376</v>
      </c>
      <c r="F315" s="257">
        <v>1</v>
      </c>
      <c r="G315" s="257">
        <v>14</v>
      </c>
      <c r="H315" s="254" t="s">
        <v>40</v>
      </c>
      <c r="I315" s="254" t="s">
        <v>3892</v>
      </c>
      <c r="J315" s="251"/>
      <c r="K315" s="4"/>
      <c r="L315" s="3"/>
      <c r="M315" s="3"/>
      <c r="N315" s="3"/>
    </row>
    <row r="316" spans="1:14" ht="39.6">
      <c r="A316" s="250">
        <v>300</v>
      </c>
      <c r="B316" s="256" t="s">
        <v>3753</v>
      </c>
      <c r="C316" s="255" t="s">
        <v>2814</v>
      </c>
      <c r="D316" s="254" t="s">
        <v>1109</v>
      </c>
      <c r="E316" s="254" t="s">
        <v>2377</v>
      </c>
      <c r="F316" s="257">
        <v>1</v>
      </c>
      <c r="G316" s="257">
        <v>14</v>
      </c>
      <c r="H316" s="254" t="s">
        <v>40</v>
      </c>
      <c r="I316" s="254" t="s">
        <v>3892</v>
      </c>
      <c r="J316" s="251"/>
      <c r="K316" s="4"/>
      <c r="L316" s="3"/>
      <c r="M316" s="3"/>
      <c r="N316" s="3"/>
    </row>
    <row r="317" spans="1:14" ht="30">
      <c r="A317" s="250">
        <v>301</v>
      </c>
      <c r="B317" s="301" t="s">
        <v>3825</v>
      </c>
      <c r="C317" s="252" t="s">
        <v>3828</v>
      </c>
      <c r="D317" s="294" t="s">
        <v>3338</v>
      </c>
      <c r="E317" s="289" t="s">
        <v>3339</v>
      </c>
      <c r="F317" s="258">
        <v>1</v>
      </c>
      <c r="G317" s="293">
        <v>18</v>
      </c>
      <c r="H317" s="289" t="s">
        <v>40</v>
      </c>
      <c r="I317" s="275" t="s">
        <v>3892</v>
      </c>
      <c r="J317" s="251" t="s">
        <v>3483</v>
      </c>
      <c r="K317" s="4"/>
      <c r="L317" s="3"/>
      <c r="M317" s="3"/>
      <c r="N317" s="3"/>
    </row>
    <row r="318" spans="1:14" ht="26.4">
      <c r="A318" s="250">
        <v>302</v>
      </c>
      <c r="B318" s="254" t="s">
        <v>2437</v>
      </c>
      <c r="C318" s="255" t="s">
        <v>2811</v>
      </c>
      <c r="D318" s="254" t="s">
        <v>2405</v>
      </c>
      <c r="E318" s="254" t="s">
        <v>2438</v>
      </c>
      <c r="F318" s="257">
        <v>1</v>
      </c>
      <c r="G318" s="257">
        <v>14</v>
      </c>
      <c r="H318" s="254" t="s">
        <v>40</v>
      </c>
      <c r="I318" s="254" t="s">
        <v>3892</v>
      </c>
      <c r="J318" s="251"/>
      <c r="K318" s="4"/>
      <c r="L318" s="3"/>
      <c r="M318" s="3"/>
      <c r="N318" s="3"/>
    </row>
    <row r="319" spans="1:14" ht="26.4">
      <c r="A319" s="250">
        <v>303</v>
      </c>
      <c r="B319" s="254" t="s">
        <v>2612</v>
      </c>
      <c r="C319" s="255" t="s">
        <v>2809</v>
      </c>
      <c r="D319" s="254" t="s">
        <v>2250</v>
      </c>
      <c r="E319" s="254" t="s">
        <v>2613</v>
      </c>
      <c r="F319" s="257">
        <v>1</v>
      </c>
      <c r="G319" s="257">
        <v>18</v>
      </c>
      <c r="H319" s="254" t="s">
        <v>2240</v>
      </c>
      <c r="I319" s="254" t="s">
        <v>3892</v>
      </c>
      <c r="J319" s="251"/>
      <c r="K319" s="4"/>
      <c r="L319" s="3"/>
      <c r="M319" s="3"/>
      <c r="N319" s="3"/>
    </row>
    <row r="320" spans="1:14" ht="30">
      <c r="A320" s="250">
        <v>304</v>
      </c>
      <c r="B320" s="254" t="s">
        <v>3971</v>
      </c>
      <c r="C320" s="255" t="s">
        <v>3973</v>
      </c>
      <c r="D320" s="254" t="s">
        <v>327</v>
      </c>
      <c r="E320" s="254" t="s">
        <v>3972</v>
      </c>
      <c r="F320" s="257">
        <v>1</v>
      </c>
      <c r="G320" s="257">
        <v>16</v>
      </c>
      <c r="H320" s="254" t="s">
        <v>628</v>
      </c>
      <c r="I320" s="254" t="s">
        <v>3883</v>
      </c>
      <c r="J320" s="251" t="s">
        <v>4036</v>
      </c>
      <c r="K320" s="4"/>
      <c r="L320" s="3"/>
      <c r="M320" s="3"/>
      <c r="N320" s="3"/>
    </row>
    <row r="321" spans="1:14" ht="30">
      <c r="A321" s="250">
        <v>305</v>
      </c>
      <c r="B321" s="254" t="s">
        <v>4039</v>
      </c>
      <c r="C321" s="255" t="s">
        <v>4040</v>
      </c>
      <c r="D321" s="254" t="s">
        <v>2328</v>
      </c>
      <c r="E321" s="254" t="s">
        <v>4038</v>
      </c>
      <c r="F321" s="257">
        <v>2</v>
      </c>
      <c r="G321" s="257">
        <v>30</v>
      </c>
      <c r="H321" s="254" t="s">
        <v>628</v>
      </c>
      <c r="I321" s="254" t="s">
        <v>3883</v>
      </c>
      <c r="J321" s="251" t="s">
        <v>4036</v>
      </c>
      <c r="K321" s="4"/>
      <c r="L321" s="3"/>
      <c r="M321" s="3"/>
      <c r="N321" s="3"/>
    </row>
    <row r="322" spans="1:14" ht="17.399999999999999">
      <c r="A322" s="342" t="s">
        <v>4032</v>
      </c>
      <c r="B322" s="347"/>
      <c r="C322" s="347"/>
      <c r="D322" s="347"/>
      <c r="E322" s="347"/>
      <c r="F322" s="347"/>
      <c r="G322" s="347"/>
      <c r="H322" s="347"/>
      <c r="I322" s="347"/>
      <c r="J322" s="348"/>
      <c r="K322" s="4"/>
      <c r="L322" s="3"/>
      <c r="M322" s="3"/>
      <c r="N322" s="3"/>
    </row>
    <row r="323" spans="1:14" ht="31.2">
      <c r="A323" s="55" t="s">
        <v>1612</v>
      </c>
      <c r="B323" s="56" t="s">
        <v>0</v>
      </c>
      <c r="C323" s="56" t="s">
        <v>1508</v>
      </c>
      <c r="D323" s="56" t="s">
        <v>2</v>
      </c>
      <c r="E323" s="56" t="s">
        <v>3</v>
      </c>
      <c r="F323" s="55" t="s">
        <v>4</v>
      </c>
      <c r="G323" s="55" t="s">
        <v>5</v>
      </c>
      <c r="H323" s="56" t="s">
        <v>1</v>
      </c>
      <c r="I323" s="56" t="s">
        <v>3495</v>
      </c>
      <c r="J323" s="56" t="s">
        <v>1263</v>
      </c>
      <c r="K323" s="4"/>
      <c r="L323" s="3"/>
      <c r="M323" s="3"/>
      <c r="N323" s="3"/>
    </row>
    <row r="324" spans="1:14" s="3" customFormat="1" ht="26.4">
      <c r="A324" s="39">
        <v>306</v>
      </c>
      <c r="B324" s="10" t="s">
        <v>3511</v>
      </c>
      <c r="C324" s="8" t="s">
        <v>3840</v>
      </c>
      <c r="D324" s="13" t="s">
        <v>1981</v>
      </c>
      <c r="E324" s="13" t="s">
        <v>3512</v>
      </c>
      <c r="F324" s="30">
        <v>2</v>
      </c>
      <c r="G324" s="30">
        <v>32</v>
      </c>
      <c r="H324" s="12" t="s">
        <v>7</v>
      </c>
      <c r="I324" s="64" t="s">
        <v>3902</v>
      </c>
      <c r="J324" s="12" t="s">
        <v>3483</v>
      </c>
    </row>
    <row r="325" spans="1:14" s="3" customFormat="1">
      <c r="A325" s="39">
        <v>307</v>
      </c>
      <c r="B325" s="50" t="s">
        <v>3848</v>
      </c>
      <c r="C325" s="51" t="s">
        <v>3849</v>
      </c>
      <c r="D325" s="50" t="s">
        <v>608</v>
      </c>
      <c r="E325" s="50" t="s">
        <v>3850</v>
      </c>
      <c r="F325" s="42">
        <v>2</v>
      </c>
      <c r="G325" s="42">
        <v>34</v>
      </c>
      <c r="H325" s="387" t="s">
        <v>3851</v>
      </c>
      <c r="I325" s="64" t="s">
        <v>3902</v>
      </c>
      <c r="J325" s="310"/>
    </row>
    <row r="326" spans="1:14" ht="26.4">
      <c r="A326" s="242">
        <v>308</v>
      </c>
      <c r="B326" s="248" t="s">
        <v>2475</v>
      </c>
      <c r="C326" s="247" t="s">
        <v>2819</v>
      </c>
      <c r="D326" s="248" t="s">
        <v>2476</v>
      </c>
      <c r="E326" s="248" t="s">
        <v>2477</v>
      </c>
      <c r="F326" s="249">
        <v>2</v>
      </c>
      <c r="G326" s="249">
        <v>32</v>
      </c>
      <c r="H326" s="248" t="s">
        <v>7</v>
      </c>
      <c r="I326" s="248" t="s">
        <v>3918</v>
      </c>
      <c r="J326" s="243"/>
      <c r="L326" s="3"/>
      <c r="M326" s="3"/>
      <c r="N326" s="3"/>
    </row>
    <row r="327" spans="1:14" ht="26.4">
      <c r="A327" s="242">
        <v>309</v>
      </c>
      <c r="B327" s="243" t="s">
        <v>4031</v>
      </c>
      <c r="C327" s="247" t="s">
        <v>2820</v>
      </c>
      <c r="D327" s="248" t="s">
        <v>2405</v>
      </c>
      <c r="E327" s="248" t="s">
        <v>2553</v>
      </c>
      <c r="F327" s="249">
        <v>1</v>
      </c>
      <c r="G327" s="249">
        <v>17</v>
      </c>
      <c r="H327" s="248" t="s">
        <v>7</v>
      </c>
      <c r="I327" s="248" t="s">
        <v>3918</v>
      </c>
      <c r="J327" s="243"/>
      <c r="L327" s="3"/>
      <c r="M327" s="3"/>
      <c r="N327" s="3"/>
    </row>
    <row r="328" spans="1:14">
      <c r="A328" s="388">
        <v>310</v>
      </c>
      <c r="B328" s="389" t="s">
        <v>2628</v>
      </c>
      <c r="C328" s="265" t="s">
        <v>1942</v>
      </c>
      <c r="D328" s="263" t="s">
        <v>625</v>
      </c>
      <c r="E328" s="263" t="s">
        <v>668</v>
      </c>
      <c r="F328" s="266">
        <v>2</v>
      </c>
      <c r="G328" s="266">
        <v>32</v>
      </c>
      <c r="H328" s="263" t="s">
        <v>7</v>
      </c>
      <c r="I328" s="271" t="s">
        <v>3929</v>
      </c>
      <c r="J328" s="263"/>
      <c r="L328" s="3"/>
      <c r="M328" s="3"/>
      <c r="N328" s="3"/>
    </row>
    <row r="329" spans="1:14" ht="26.4">
      <c r="A329" s="388">
        <v>311</v>
      </c>
      <c r="B329" s="389" t="s">
        <v>1126</v>
      </c>
      <c r="C329" s="261" t="s">
        <v>4030</v>
      </c>
      <c r="D329" s="263" t="s">
        <v>625</v>
      </c>
      <c r="E329" s="263" t="s">
        <v>1191</v>
      </c>
      <c r="F329" s="266">
        <v>2</v>
      </c>
      <c r="G329" s="266">
        <v>30</v>
      </c>
      <c r="H329" s="263" t="s">
        <v>7</v>
      </c>
      <c r="I329" s="271" t="s">
        <v>3929</v>
      </c>
      <c r="J329" s="263"/>
      <c r="L329" s="3"/>
      <c r="M329" s="3"/>
      <c r="N329" s="3"/>
    </row>
    <row r="330" spans="1:14">
      <c r="A330" s="388">
        <v>312</v>
      </c>
      <c r="B330" s="272" t="s">
        <v>2817</v>
      </c>
      <c r="C330" s="261" t="s">
        <v>2818</v>
      </c>
      <c r="D330" s="260" t="s">
        <v>625</v>
      </c>
      <c r="E330" s="260" t="s">
        <v>2653</v>
      </c>
      <c r="F330" s="262">
        <v>2</v>
      </c>
      <c r="G330" s="262">
        <v>29</v>
      </c>
      <c r="H330" s="260" t="s">
        <v>2585</v>
      </c>
      <c r="I330" s="271" t="s">
        <v>3929</v>
      </c>
      <c r="J330" s="263"/>
      <c r="L330" s="3"/>
      <c r="M330" s="3"/>
      <c r="N330" s="3"/>
    </row>
    <row r="331" spans="1:14" ht="26.4">
      <c r="A331" s="388">
        <v>313</v>
      </c>
      <c r="B331" s="389" t="s">
        <v>3258</v>
      </c>
      <c r="C331" s="265" t="s">
        <v>3638</v>
      </c>
      <c r="D331" s="263" t="s">
        <v>634</v>
      </c>
      <c r="E331" s="263" t="s">
        <v>3259</v>
      </c>
      <c r="F331" s="266">
        <v>2</v>
      </c>
      <c r="G331" s="266">
        <v>29</v>
      </c>
      <c r="H331" s="263" t="s">
        <v>7</v>
      </c>
      <c r="I331" s="271" t="s">
        <v>3929</v>
      </c>
      <c r="J331" s="263"/>
      <c r="L331" s="3"/>
      <c r="M331" s="3"/>
      <c r="N331" s="3"/>
    </row>
    <row r="332" spans="1:14">
      <c r="A332" s="250">
        <v>314</v>
      </c>
      <c r="B332" s="251" t="s">
        <v>296</v>
      </c>
      <c r="C332" s="252" t="s">
        <v>1506</v>
      </c>
      <c r="D332" s="251" t="s">
        <v>282</v>
      </c>
      <c r="E332" s="251" t="s">
        <v>288</v>
      </c>
      <c r="F332" s="253">
        <v>2</v>
      </c>
      <c r="G332" s="253">
        <v>28</v>
      </c>
      <c r="H332" s="251" t="s">
        <v>40</v>
      </c>
      <c r="I332" s="251" t="s">
        <v>3883</v>
      </c>
      <c r="J332" s="251" t="s">
        <v>2324</v>
      </c>
      <c r="L332" s="3"/>
      <c r="M332" s="3"/>
      <c r="N332" s="3"/>
    </row>
    <row r="333" spans="1:14">
      <c r="A333" s="250">
        <v>315</v>
      </c>
      <c r="B333" s="254" t="s">
        <v>2490</v>
      </c>
      <c r="C333" s="255" t="s">
        <v>2816</v>
      </c>
      <c r="D333" s="254" t="s">
        <v>625</v>
      </c>
      <c r="E333" s="254" t="s">
        <v>2491</v>
      </c>
      <c r="F333" s="258">
        <v>1</v>
      </c>
      <c r="G333" s="258">
        <v>20</v>
      </c>
      <c r="H333" s="291" t="s">
        <v>2011</v>
      </c>
      <c r="I333" s="291" t="s">
        <v>3892</v>
      </c>
      <c r="J333" s="251"/>
      <c r="L333" s="3"/>
      <c r="M333" s="3"/>
      <c r="N333" s="3"/>
    </row>
    <row r="334" spans="1:14">
      <c r="A334" s="250">
        <v>316</v>
      </c>
      <c r="B334" s="251" t="s">
        <v>405</v>
      </c>
      <c r="C334" s="252" t="s">
        <v>1858</v>
      </c>
      <c r="D334" s="251" t="s">
        <v>380</v>
      </c>
      <c r="E334" s="251" t="s">
        <v>406</v>
      </c>
      <c r="F334" s="253">
        <v>1</v>
      </c>
      <c r="G334" s="253">
        <v>15</v>
      </c>
      <c r="H334" s="251" t="s">
        <v>40</v>
      </c>
      <c r="I334" s="251" t="s">
        <v>3883</v>
      </c>
      <c r="J334" s="251"/>
      <c r="L334" s="3"/>
      <c r="M334" s="3"/>
      <c r="N334" s="3"/>
    </row>
    <row r="335" spans="1:14">
      <c r="A335" s="250">
        <v>317</v>
      </c>
      <c r="B335" s="251" t="s">
        <v>2489</v>
      </c>
      <c r="C335" s="252" t="s">
        <v>1882</v>
      </c>
      <c r="D335" s="251" t="s">
        <v>573</v>
      </c>
      <c r="E335" s="251" t="s">
        <v>574</v>
      </c>
      <c r="F335" s="253">
        <v>2</v>
      </c>
      <c r="G335" s="253">
        <v>32</v>
      </c>
      <c r="H335" s="251" t="s">
        <v>40</v>
      </c>
      <c r="I335" s="251" t="s">
        <v>3892</v>
      </c>
      <c r="J335" s="251"/>
      <c r="L335" s="3"/>
      <c r="M335" s="3"/>
      <c r="N335" s="3"/>
    </row>
    <row r="336" spans="1:14" ht="17.399999999999999">
      <c r="A336" s="342" t="s">
        <v>4033</v>
      </c>
      <c r="B336" s="343"/>
      <c r="C336" s="343"/>
      <c r="D336" s="343"/>
      <c r="E336" s="343"/>
      <c r="F336" s="343"/>
      <c r="G336" s="343"/>
      <c r="H336" s="343"/>
      <c r="I336" s="343"/>
      <c r="J336" s="344"/>
      <c r="L336" s="3"/>
      <c r="M336" s="3"/>
      <c r="N336" s="3"/>
    </row>
    <row r="337" spans="1:14" ht="31.2">
      <c r="A337" s="55" t="s">
        <v>1612</v>
      </c>
      <c r="B337" s="56" t="s">
        <v>0</v>
      </c>
      <c r="C337" s="56" t="s">
        <v>1508</v>
      </c>
      <c r="D337" s="56" t="s">
        <v>2</v>
      </c>
      <c r="E337" s="56" t="s">
        <v>3</v>
      </c>
      <c r="F337" s="55" t="s">
        <v>4</v>
      </c>
      <c r="G337" s="55" t="s">
        <v>5</v>
      </c>
      <c r="H337" s="56" t="s">
        <v>1</v>
      </c>
      <c r="I337" s="56" t="s">
        <v>3495</v>
      </c>
      <c r="J337" s="56" t="s">
        <v>1263</v>
      </c>
      <c r="L337" s="3"/>
      <c r="M337" s="3"/>
      <c r="N337" s="3"/>
    </row>
    <row r="338" spans="1:14">
      <c r="A338" s="39">
        <v>318</v>
      </c>
      <c r="B338" s="52" t="s">
        <v>2622</v>
      </c>
      <c r="C338" s="53" t="s">
        <v>1462</v>
      </c>
      <c r="D338" s="52" t="s">
        <v>1035</v>
      </c>
      <c r="E338" s="52" t="s">
        <v>1036</v>
      </c>
      <c r="F338" s="41">
        <v>2</v>
      </c>
      <c r="G338" s="41">
        <v>34</v>
      </c>
      <c r="H338" s="52" t="s">
        <v>7</v>
      </c>
      <c r="I338" s="74" t="s">
        <v>3902</v>
      </c>
      <c r="J338" s="52" t="s">
        <v>2324</v>
      </c>
      <c r="K338" s="4"/>
      <c r="L338" s="3"/>
      <c r="M338" s="3"/>
      <c r="N338" s="3"/>
    </row>
    <row r="339" spans="1:14" ht="26.4">
      <c r="A339" s="39">
        <v>319</v>
      </c>
      <c r="B339" s="52" t="s">
        <v>1095</v>
      </c>
      <c r="C339" s="53" t="s">
        <v>1463</v>
      </c>
      <c r="D339" s="52" t="s">
        <v>1065</v>
      </c>
      <c r="E339" s="52" t="s">
        <v>1096</v>
      </c>
      <c r="F339" s="78">
        <v>1.5</v>
      </c>
      <c r="G339" s="67">
        <v>22</v>
      </c>
      <c r="H339" s="73" t="s">
        <v>412</v>
      </c>
      <c r="I339" s="74" t="s">
        <v>3902</v>
      </c>
      <c r="J339" s="52" t="s">
        <v>2324</v>
      </c>
      <c r="K339" s="4"/>
      <c r="L339" s="3"/>
      <c r="M339" s="3"/>
      <c r="N339" s="3"/>
    </row>
    <row r="340" spans="1:14" ht="26.4">
      <c r="A340" s="39">
        <v>320</v>
      </c>
      <c r="B340" s="50" t="s">
        <v>1955</v>
      </c>
      <c r="C340" s="51" t="s">
        <v>1954</v>
      </c>
      <c r="D340" s="50" t="s">
        <v>297</v>
      </c>
      <c r="E340" s="50" t="s">
        <v>1953</v>
      </c>
      <c r="F340" s="42">
        <v>2</v>
      </c>
      <c r="G340" s="42">
        <v>31</v>
      </c>
      <c r="H340" s="52" t="s">
        <v>1891</v>
      </c>
      <c r="I340" s="74" t="s">
        <v>3902</v>
      </c>
      <c r="J340" s="52"/>
      <c r="K340" s="4"/>
      <c r="L340" s="3"/>
      <c r="M340" s="3"/>
      <c r="N340" s="3"/>
    </row>
    <row r="341" spans="1:14" ht="30">
      <c r="A341" s="39">
        <v>321</v>
      </c>
      <c r="B341" s="54" t="s">
        <v>1287</v>
      </c>
      <c r="C341" s="53" t="s">
        <v>1459</v>
      </c>
      <c r="D341" s="54" t="s">
        <v>1288</v>
      </c>
      <c r="E341" s="54" t="s">
        <v>1289</v>
      </c>
      <c r="F341" s="39">
        <v>2</v>
      </c>
      <c r="G341" s="39">
        <v>28</v>
      </c>
      <c r="H341" s="54" t="s">
        <v>7</v>
      </c>
      <c r="I341" s="74" t="s">
        <v>3902</v>
      </c>
      <c r="J341" s="52"/>
      <c r="K341" s="4"/>
      <c r="L341" s="3"/>
      <c r="M341" s="3"/>
      <c r="N341" s="3"/>
    </row>
    <row r="342" spans="1:14">
      <c r="A342" s="39">
        <v>322</v>
      </c>
      <c r="B342" s="50" t="s">
        <v>2951</v>
      </c>
      <c r="C342" s="51" t="s">
        <v>3154</v>
      </c>
      <c r="D342" s="50" t="s">
        <v>47</v>
      </c>
      <c r="E342" s="50" t="s">
        <v>2952</v>
      </c>
      <c r="F342" s="42">
        <v>2</v>
      </c>
      <c r="G342" s="42">
        <v>31</v>
      </c>
      <c r="H342" s="50" t="s">
        <v>7</v>
      </c>
      <c r="I342" s="74" t="s">
        <v>3902</v>
      </c>
      <c r="J342" s="52"/>
      <c r="K342" s="4"/>
      <c r="L342" s="3"/>
      <c r="M342" s="3"/>
      <c r="N342" s="3"/>
    </row>
    <row r="343" spans="1:14" ht="26.4">
      <c r="A343" s="39">
        <v>323</v>
      </c>
      <c r="B343" s="50" t="s">
        <v>2986</v>
      </c>
      <c r="C343" s="51" t="s">
        <v>3172</v>
      </c>
      <c r="D343" s="50" t="s">
        <v>47</v>
      </c>
      <c r="E343" s="50" t="s">
        <v>2987</v>
      </c>
      <c r="F343" s="42">
        <v>2</v>
      </c>
      <c r="G343" s="42">
        <v>30</v>
      </c>
      <c r="H343" s="50" t="s">
        <v>7</v>
      </c>
      <c r="I343" s="74" t="s">
        <v>3902</v>
      </c>
      <c r="J343" s="52"/>
      <c r="K343" s="4"/>
      <c r="L343" s="3"/>
      <c r="M343" s="3"/>
      <c r="N343" s="3"/>
    </row>
    <row r="344" spans="1:14" ht="26.4">
      <c r="A344" s="39">
        <v>324</v>
      </c>
      <c r="B344" s="50" t="s">
        <v>2993</v>
      </c>
      <c r="C344" s="51" t="s">
        <v>3156</v>
      </c>
      <c r="D344" s="50" t="s">
        <v>47</v>
      </c>
      <c r="E344" s="50" t="s">
        <v>2994</v>
      </c>
      <c r="F344" s="42">
        <v>2</v>
      </c>
      <c r="G344" s="42">
        <v>32</v>
      </c>
      <c r="H344" s="50" t="s">
        <v>7</v>
      </c>
      <c r="I344" s="74" t="s">
        <v>3902</v>
      </c>
      <c r="J344" s="52"/>
      <c r="K344" s="4"/>
      <c r="L344" s="3"/>
      <c r="M344" s="3"/>
      <c r="N344" s="3"/>
    </row>
    <row r="345" spans="1:14">
      <c r="A345" s="39">
        <v>325</v>
      </c>
      <c r="B345" s="50" t="s">
        <v>3374</v>
      </c>
      <c r="C345" s="51" t="s">
        <v>3643</v>
      </c>
      <c r="D345" s="50" t="s">
        <v>496</v>
      </c>
      <c r="E345" s="50" t="s">
        <v>3375</v>
      </c>
      <c r="F345" s="42">
        <v>2</v>
      </c>
      <c r="G345" s="42">
        <v>29</v>
      </c>
      <c r="H345" s="50" t="s">
        <v>7</v>
      </c>
      <c r="I345" s="74" t="s">
        <v>3902</v>
      </c>
      <c r="J345" s="52" t="s">
        <v>3483</v>
      </c>
      <c r="K345" s="4"/>
      <c r="L345" s="3"/>
      <c r="M345" s="3"/>
      <c r="N345" s="3"/>
    </row>
    <row r="346" spans="1:14">
      <c r="A346" s="39">
        <v>326</v>
      </c>
      <c r="B346" s="50" t="s">
        <v>2623</v>
      </c>
      <c r="C346" s="51" t="s">
        <v>2823</v>
      </c>
      <c r="D346" s="50" t="s">
        <v>1068</v>
      </c>
      <c r="E346" s="50" t="s">
        <v>2624</v>
      </c>
      <c r="F346" s="42">
        <v>2</v>
      </c>
      <c r="G346" s="42">
        <v>32</v>
      </c>
      <c r="H346" s="50" t="s">
        <v>2585</v>
      </c>
      <c r="I346" s="74" t="s">
        <v>3902</v>
      </c>
      <c r="J346" s="52"/>
      <c r="K346" s="4"/>
      <c r="L346" s="3"/>
      <c r="M346" s="3"/>
      <c r="N346" s="3"/>
    </row>
    <row r="347" spans="1:14">
      <c r="A347" s="39">
        <v>327</v>
      </c>
      <c r="B347" s="50" t="s">
        <v>2413</v>
      </c>
      <c r="C347" s="51" t="s">
        <v>2828</v>
      </c>
      <c r="D347" s="50" t="s">
        <v>2414</v>
      </c>
      <c r="E347" s="50" t="s">
        <v>2415</v>
      </c>
      <c r="F347" s="42">
        <v>2</v>
      </c>
      <c r="G347" s="57">
        <v>30</v>
      </c>
      <c r="H347" s="50" t="s">
        <v>7</v>
      </c>
      <c r="I347" s="74" t="s">
        <v>3902</v>
      </c>
      <c r="J347" s="52"/>
      <c r="K347" s="4"/>
      <c r="L347" s="3"/>
      <c r="M347" s="3"/>
      <c r="N347" s="3"/>
    </row>
    <row r="348" spans="1:14" ht="26.4">
      <c r="A348" s="39">
        <v>328</v>
      </c>
      <c r="B348" s="52" t="s">
        <v>1097</v>
      </c>
      <c r="C348" s="53" t="s">
        <v>1866</v>
      </c>
      <c r="D348" s="52" t="s">
        <v>1065</v>
      </c>
      <c r="E348" s="52" t="s">
        <v>1098</v>
      </c>
      <c r="F348" s="41">
        <v>2</v>
      </c>
      <c r="G348" s="41">
        <v>28</v>
      </c>
      <c r="H348" s="52" t="s">
        <v>7</v>
      </c>
      <c r="I348" s="74" t="s">
        <v>3902</v>
      </c>
      <c r="J348" s="52"/>
      <c r="K348" s="4"/>
      <c r="L348" s="3"/>
      <c r="M348" s="3"/>
      <c r="N348" s="3"/>
    </row>
    <row r="349" spans="1:14">
      <c r="A349" s="39">
        <v>329</v>
      </c>
      <c r="B349" s="50" t="s">
        <v>2427</v>
      </c>
      <c r="C349" s="51" t="s">
        <v>2830</v>
      </c>
      <c r="D349" s="50" t="s">
        <v>1065</v>
      </c>
      <c r="E349" s="50" t="s">
        <v>2428</v>
      </c>
      <c r="F349" s="42">
        <v>2</v>
      </c>
      <c r="G349" s="42">
        <v>30</v>
      </c>
      <c r="H349" s="50" t="s">
        <v>7</v>
      </c>
      <c r="I349" s="74" t="s">
        <v>3902</v>
      </c>
      <c r="J349" s="52"/>
      <c r="K349" s="4"/>
      <c r="L349" s="3"/>
      <c r="M349" s="3"/>
      <c r="N349" s="3"/>
    </row>
    <row r="350" spans="1:14" ht="26.4">
      <c r="A350" s="39">
        <v>330</v>
      </c>
      <c r="B350" s="50" t="s">
        <v>3723</v>
      </c>
      <c r="C350" s="51" t="s">
        <v>3639</v>
      </c>
      <c r="D350" s="50" t="s">
        <v>1065</v>
      </c>
      <c r="E350" s="50" t="s">
        <v>3196</v>
      </c>
      <c r="F350" s="42">
        <v>2</v>
      </c>
      <c r="G350" s="42">
        <v>28</v>
      </c>
      <c r="H350" s="50" t="s">
        <v>7</v>
      </c>
      <c r="I350" s="74" t="s">
        <v>3902</v>
      </c>
      <c r="J350" s="52"/>
      <c r="K350" s="4"/>
      <c r="L350" s="3"/>
      <c r="M350" s="3"/>
      <c r="N350" s="3"/>
    </row>
    <row r="351" spans="1:14">
      <c r="A351" s="39">
        <v>331</v>
      </c>
      <c r="B351" s="50" t="s">
        <v>2967</v>
      </c>
      <c r="C351" s="51" t="s">
        <v>3158</v>
      </c>
      <c r="D351" s="50" t="s">
        <v>987</v>
      </c>
      <c r="E351" s="50" t="s">
        <v>2968</v>
      </c>
      <c r="F351" s="82">
        <v>1.5</v>
      </c>
      <c r="G351" s="57">
        <v>22</v>
      </c>
      <c r="H351" s="79" t="s">
        <v>3558</v>
      </c>
      <c r="I351" s="74" t="s">
        <v>3902</v>
      </c>
      <c r="J351" s="52"/>
      <c r="K351" s="4"/>
      <c r="L351" s="3"/>
      <c r="M351" s="3"/>
      <c r="N351" s="3"/>
    </row>
    <row r="352" spans="1:14">
      <c r="A352" s="39">
        <v>332</v>
      </c>
      <c r="B352" s="52" t="s">
        <v>997</v>
      </c>
      <c r="C352" s="53" t="s">
        <v>1861</v>
      </c>
      <c r="D352" s="52" t="s">
        <v>987</v>
      </c>
      <c r="E352" s="52" t="s">
        <v>998</v>
      </c>
      <c r="F352" s="41">
        <v>1</v>
      </c>
      <c r="G352" s="41">
        <v>18</v>
      </c>
      <c r="H352" s="52" t="s">
        <v>412</v>
      </c>
      <c r="I352" s="74" t="s">
        <v>3902</v>
      </c>
      <c r="J352" s="52"/>
      <c r="K352" s="4"/>
      <c r="L352" s="3"/>
      <c r="M352" s="3"/>
      <c r="N352" s="3"/>
    </row>
    <row r="353" spans="1:14" ht="26.4">
      <c r="A353" s="39">
        <v>333</v>
      </c>
      <c r="B353" s="52" t="s">
        <v>429</v>
      </c>
      <c r="C353" s="53" t="s">
        <v>1461</v>
      </c>
      <c r="D353" s="52" t="s">
        <v>430</v>
      </c>
      <c r="E353" s="52" t="s">
        <v>431</v>
      </c>
      <c r="F353" s="41">
        <v>2</v>
      </c>
      <c r="G353" s="41">
        <v>33</v>
      </c>
      <c r="H353" s="52" t="s">
        <v>7</v>
      </c>
      <c r="I353" s="74" t="s">
        <v>3902</v>
      </c>
      <c r="J353" s="52"/>
      <c r="K353" s="4"/>
      <c r="L353" s="3"/>
      <c r="M353" s="3"/>
      <c r="N353" s="3"/>
    </row>
    <row r="354" spans="1:14">
      <c r="A354" s="39">
        <v>334</v>
      </c>
      <c r="B354" s="52" t="s">
        <v>448</v>
      </c>
      <c r="C354" s="53" t="s">
        <v>1859</v>
      </c>
      <c r="D354" s="52" t="s">
        <v>430</v>
      </c>
      <c r="E354" s="52" t="s">
        <v>449</v>
      </c>
      <c r="F354" s="41">
        <v>2</v>
      </c>
      <c r="G354" s="41">
        <v>32</v>
      </c>
      <c r="H354" s="52" t="s">
        <v>7</v>
      </c>
      <c r="I354" s="74" t="s">
        <v>3902</v>
      </c>
      <c r="J354" s="52"/>
      <c r="K354" s="4"/>
      <c r="L354" s="3"/>
      <c r="M354" s="3"/>
      <c r="N354" s="3"/>
    </row>
    <row r="355" spans="1:14" ht="26.4">
      <c r="A355" s="39">
        <v>335</v>
      </c>
      <c r="B355" s="50" t="s">
        <v>2825</v>
      </c>
      <c r="C355" s="51" t="s">
        <v>2824</v>
      </c>
      <c r="D355" s="50" t="s">
        <v>430</v>
      </c>
      <c r="E355" s="50" t="s">
        <v>2509</v>
      </c>
      <c r="F355" s="42">
        <v>2</v>
      </c>
      <c r="G355" s="42">
        <v>35</v>
      </c>
      <c r="H355" s="50" t="s">
        <v>7</v>
      </c>
      <c r="I355" s="74" t="s">
        <v>3902</v>
      </c>
      <c r="J355" s="52"/>
      <c r="K355" s="4"/>
      <c r="L355" s="3"/>
      <c r="M355" s="3"/>
      <c r="N355" s="3"/>
    </row>
    <row r="356" spans="1:14">
      <c r="A356" s="39">
        <v>336</v>
      </c>
      <c r="B356" s="50" t="s">
        <v>2915</v>
      </c>
      <c r="C356" s="51" t="s">
        <v>3157</v>
      </c>
      <c r="D356" s="50" t="s">
        <v>430</v>
      </c>
      <c r="E356" s="50" t="s">
        <v>2916</v>
      </c>
      <c r="F356" s="42">
        <v>2</v>
      </c>
      <c r="G356" s="57">
        <v>34</v>
      </c>
      <c r="H356" s="50" t="s">
        <v>7</v>
      </c>
      <c r="I356" s="74" t="s">
        <v>3902</v>
      </c>
      <c r="J356" s="52"/>
      <c r="K356" s="4"/>
      <c r="L356" s="3"/>
      <c r="M356" s="3"/>
      <c r="N356" s="3"/>
    </row>
    <row r="357" spans="1:14" ht="26.4">
      <c r="A357" s="39">
        <v>337</v>
      </c>
      <c r="B357" s="50" t="s">
        <v>2593</v>
      </c>
      <c r="C357" s="51" t="s">
        <v>2834</v>
      </c>
      <c r="D357" s="50" t="s">
        <v>1022</v>
      </c>
      <c r="E357" s="50" t="s">
        <v>2594</v>
      </c>
      <c r="F357" s="42">
        <v>2</v>
      </c>
      <c r="G357" s="42">
        <v>30</v>
      </c>
      <c r="H357" s="50" t="s">
        <v>2585</v>
      </c>
      <c r="I357" s="74" t="s">
        <v>3902</v>
      </c>
      <c r="J357" s="52"/>
      <c r="K357" s="4"/>
      <c r="L357" s="3"/>
      <c r="M357" s="3"/>
      <c r="N357" s="3"/>
    </row>
    <row r="358" spans="1:14">
      <c r="A358" s="39">
        <v>338</v>
      </c>
      <c r="B358" s="52" t="s">
        <v>1158</v>
      </c>
      <c r="C358" s="53" t="s">
        <v>1874</v>
      </c>
      <c r="D358" s="52" t="s">
        <v>1231</v>
      </c>
      <c r="E358" s="52" t="s">
        <v>1232</v>
      </c>
      <c r="F358" s="41">
        <v>2</v>
      </c>
      <c r="G358" s="41">
        <v>31</v>
      </c>
      <c r="H358" s="52" t="s">
        <v>7</v>
      </c>
      <c r="I358" s="74" t="s">
        <v>3902</v>
      </c>
      <c r="J358" s="52"/>
      <c r="K358" s="4"/>
      <c r="L358" s="3"/>
      <c r="M358" s="3"/>
      <c r="N358" s="3"/>
    </row>
    <row r="359" spans="1:14" ht="52.8">
      <c r="A359" s="39">
        <v>339</v>
      </c>
      <c r="B359" s="61" t="s">
        <v>142</v>
      </c>
      <c r="C359" s="68" t="s">
        <v>1496</v>
      </c>
      <c r="D359" s="61" t="s">
        <v>99</v>
      </c>
      <c r="E359" s="61" t="s">
        <v>143</v>
      </c>
      <c r="F359" s="69">
        <v>2</v>
      </c>
      <c r="G359" s="69">
        <v>30</v>
      </c>
      <c r="H359" s="61" t="s">
        <v>7</v>
      </c>
      <c r="I359" s="74" t="s">
        <v>3902</v>
      </c>
      <c r="J359" s="52"/>
      <c r="K359" s="4"/>
      <c r="L359" s="3"/>
      <c r="M359" s="3"/>
      <c r="N359" s="3"/>
    </row>
    <row r="360" spans="1:14" ht="26.4">
      <c r="A360" s="39">
        <v>340</v>
      </c>
      <c r="B360" s="52" t="s">
        <v>3281</v>
      </c>
      <c r="C360" s="53" t="s">
        <v>3640</v>
      </c>
      <c r="D360" s="52" t="s">
        <v>654</v>
      </c>
      <c r="E360" s="52" t="s">
        <v>3282</v>
      </c>
      <c r="F360" s="41">
        <v>2</v>
      </c>
      <c r="G360" s="41">
        <v>29</v>
      </c>
      <c r="H360" s="52" t="s">
        <v>7</v>
      </c>
      <c r="I360" s="74" t="s">
        <v>3902</v>
      </c>
      <c r="J360" s="52"/>
      <c r="K360" s="4"/>
      <c r="L360" s="3"/>
      <c r="M360" s="3"/>
      <c r="N360" s="3"/>
    </row>
    <row r="361" spans="1:14" ht="26.4">
      <c r="A361" s="39">
        <v>341</v>
      </c>
      <c r="B361" s="35" t="s">
        <v>3285</v>
      </c>
      <c r="C361" s="36" t="s">
        <v>3575</v>
      </c>
      <c r="D361" s="35" t="s">
        <v>654</v>
      </c>
      <c r="E361" s="35" t="s">
        <v>3286</v>
      </c>
      <c r="F361" s="41">
        <v>2</v>
      </c>
      <c r="G361" s="41">
        <v>28</v>
      </c>
      <c r="H361" s="35" t="s">
        <v>7</v>
      </c>
      <c r="I361" s="74" t="s">
        <v>3902</v>
      </c>
      <c r="J361" s="40"/>
      <c r="K361" s="4"/>
      <c r="L361" s="3"/>
      <c r="M361" s="3"/>
      <c r="N361" s="3"/>
    </row>
    <row r="362" spans="1:14" ht="26.4">
      <c r="A362" s="39">
        <v>342</v>
      </c>
      <c r="B362" s="50" t="s">
        <v>3754</v>
      </c>
      <c r="C362" s="51" t="s">
        <v>2832</v>
      </c>
      <c r="D362" s="50" t="s">
        <v>2079</v>
      </c>
      <c r="E362" s="50" t="s">
        <v>2654</v>
      </c>
      <c r="F362" s="42">
        <v>2</v>
      </c>
      <c r="G362" s="42">
        <v>42</v>
      </c>
      <c r="H362" s="50" t="s">
        <v>2585</v>
      </c>
      <c r="I362" s="74" t="s">
        <v>3902</v>
      </c>
      <c r="J362" s="52"/>
      <c r="K362" s="4"/>
      <c r="L362" s="3"/>
      <c r="M362" s="3"/>
      <c r="N362" s="3"/>
    </row>
    <row r="363" spans="1:14">
      <c r="A363" s="39">
        <v>343</v>
      </c>
      <c r="B363" s="52" t="s">
        <v>1156</v>
      </c>
      <c r="C363" s="53" t="s">
        <v>1864</v>
      </c>
      <c r="D363" s="52" t="s">
        <v>543</v>
      </c>
      <c r="E363" s="52" t="s">
        <v>1228</v>
      </c>
      <c r="F363" s="41">
        <v>2</v>
      </c>
      <c r="G363" s="67">
        <v>32</v>
      </c>
      <c r="H363" s="52" t="s">
        <v>7</v>
      </c>
      <c r="I363" s="74" t="s">
        <v>3902</v>
      </c>
      <c r="J363" s="52"/>
      <c r="K363" s="4"/>
      <c r="L363" s="3"/>
      <c r="M363" s="3"/>
      <c r="N363" s="3"/>
    </row>
    <row r="364" spans="1:14">
      <c r="A364" s="39">
        <v>344</v>
      </c>
      <c r="B364" s="52" t="s">
        <v>461</v>
      </c>
      <c r="C364" s="53" t="s">
        <v>1943</v>
      </c>
      <c r="D364" s="52" t="s">
        <v>460</v>
      </c>
      <c r="E364" s="52" t="s">
        <v>462</v>
      </c>
      <c r="F364" s="41">
        <v>2</v>
      </c>
      <c r="G364" s="41">
        <v>30</v>
      </c>
      <c r="H364" s="52" t="s">
        <v>7</v>
      </c>
      <c r="I364" s="54" t="s">
        <v>3921</v>
      </c>
      <c r="J364" s="52"/>
      <c r="K364" s="4"/>
      <c r="L364" s="3"/>
      <c r="M364" s="3"/>
      <c r="N364" s="3"/>
    </row>
    <row r="365" spans="1:14">
      <c r="A365" s="39">
        <v>345</v>
      </c>
      <c r="B365" s="52" t="s">
        <v>1153</v>
      </c>
      <c r="C365" s="53" t="s">
        <v>1865</v>
      </c>
      <c r="D365" s="52" t="s">
        <v>670</v>
      </c>
      <c r="E365" s="52" t="s">
        <v>1224</v>
      </c>
      <c r="F365" s="41">
        <v>2</v>
      </c>
      <c r="G365" s="41">
        <v>28</v>
      </c>
      <c r="H365" s="52" t="s">
        <v>7</v>
      </c>
      <c r="I365" s="54" t="s">
        <v>3921</v>
      </c>
      <c r="J365" s="52"/>
      <c r="K365" s="4"/>
      <c r="L365" s="3"/>
      <c r="M365" s="3"/>
      <c r="N365" s="3"/>
    </row>
    <row r="366" spans="1:14">
      <c r="A366" s="242">
        <v>346</v>
      </c>
      <c r="B366" s="243" t="s">
        <v>329</v>
      </c>
      <c r="C366" s="244" t="s">
        <v>1869</v>
      </c>
      <c r="D366" s="243" t="s">
        <v>297</v>
      </c>
      <c r="E366" s="243" t="s">
        <v>330</v>
      </c>
      <c r="F366" s="245">
        <v>2</v>
      </c>
      <c r="G366" s="245">
        <v>29</v>
      </c>
      <c r="H366" s="243" t="s">
        <v>7</v>
      </c>
      <c r="I366" s="248" t="s">
        <v>3918</v>
      </c>
      <c r="J366" s="243"/>
      <c r="K366" s="4"/>
      <c r="L366" s="3"/>
      <c r="M366" s="3"/>
      <c r="N366" s="3"/>
    </row>
    <row r="367" spans="1:14">
      <c r="A367" s="242">
        <v>347</v>
      </c>
      <c r="B367" s="243" t="s">
        <v>1138</v>
      </c>
      <c r="C367" s="244" t="s">
        <v>1873</v>
      </c>
      <c r="D367" s="243" t="s">
        <v>839</v>
      </c>
      <c r="E367" s="243" t="s">
        <v>1205</v>
      </c>
      <c r="F367" s="245">
        <v>2</v>
      </c>
      <c r="G367" s="245">
        <v>32</v>
      </c>
      <c r="H367" s="243" t="s">
        <v>7</v>
      </c>
      <c r="I367" s="248" t="s">
        <v>3918</v>
      </c>
      <c r="J367" s="243"/>
      <c r="K367" s="4"/>
      <c r="L367" s="3"/>
      <c r="M367" s="3"/>
      <c r="N367" s="3"/>
    </row>
    <row r="368" spans="1:14">
      <c r="A368" s="242">
        <v>348</v>
      </c>
      <c r="B368" s="248" t="s">
        <v>2347</v>
      </c>
      <c r="C368" s="247" t="s">
        <v>2827</v>
      </c>
      <c r="D368" s="248" t="s">
        <v>2348</v>
      </c>
      <c r="E368" s="248" t="s">
        <v>2349</v>
      </c>
      <c r="F368" s="249">
        <v>2</v>
      </c>
      <c r="G368" s="249">
        <v>28</v>
      </c>
      <c r="H368" s="248" t="s">
        <v>7</v>
      </c>
      <c r="I368" s="248" t="s">
        <v>3918</v>
      </c>
      <c r="J368" s="243"/>
      <c r="K368" s="4"/>
      <c r="L368" s="3"/>
      <c r="M368" s="3"/>
      <c r="N368" s="3"/>
    </row>
    <row r="369" spans="1:14">
      <c r="A369" s="242">
        <v>349</v>
      </c>
      <c r="B369" s="243" t="s">
        <v>2966</v>
      </c>
      <c r="C369" s="244" t="s">
        <v>1862</v>
      </c>
      <c r="D369" s="243" t="s">
        <v>401</v>
      </c>
      <c r="E369" s="243" t="s">
        <v>402</v>
      </c>
      <c r="F369" s="245">
        <v>1</v>
      </c>
      <c r="G369" s="245">
        <v>14</v>
      </c>
      <c r="H369" s="243" t="s">
        <v>7</v>
      </c>
      <c r="I369" s="248" t="s">
        <v>3918</v>
      </c>
      <c r="J369" s="243"/>
      <c r="K369" s="4"/>
      <c r="L369" s="3"/>
      <c r="M369" s="3"/>
      <c r="N369" s="3"/>
    </row>
    <row r="370" spans="1:14" ht="26.4">
      <c r="A370" s="242">
        <v>350</v>
      </c>
      <c r="B370" s="277" t="s">
        <v>3322</v>
      </c>
      <c r="C370" s="244" t="s">
        <v>3324</v>
      </c>
      <c r="D370" s="277" t="s">
        <v>962</v>
      </c>
      <c r="E370" s="277" t="s">
        <v>3323</v>
      </c>
      <c r="F370" s="278">
        <v>1</v>
      </c>
      <c r="G370" s="278">
        <v>15</v>
      </c>
      <c r="H370" s="277" t="s">
        <v>7</v>
      </c>
      <c r="I370" s="248" t="s">
        <v>3918</v>
      </c>
      <c r="J370" s="243" t="s">
        <v>3824</v>
      </c>
      <c r="K370" s="4"/>
      <c r="L370" s="3"/>
      <c r="M370" s="3"/>
      <c r="N370" s="3"/>
    </row>
    <row r="371" spans="1:14">
      <c r="A371" s="242">
        <v>351</v>
      </c>
      <c r="B371" s="246" t="s">
        <v>3159</v>
      </c>
      <c r="C371" s="247" t="s">
        <v>3175</v>
      </c>
      <c r="D371" s="248" t="s">
        <v>1231</v>
      </c>
      <c r="E371" s="248" t="s">
        <v>3041</v>
      </c>
      <c r="F371" s="249">
        <v>2</v>
      </c>
      <c r="G371" s="249">
        <v>34</v>
      </c>
      <c r="H371" s="248" t="s">
        <v>1891</v>
      </c>
      <c r="I371" s="248" t="s">
        <v>3918</v>
      </c>
      <c r="J371" s="243"/>
      <c r="K371" s="4"/>
      <c r="L371" s="3"/>
      <c r="M371" s="3"/>
      <c r="N371" s="3"/>
    </row>
    <row r="372" spans="1:14">
      <c r="A372" s="242">
        <v>352</v>
      </c>
      <c r="B372" s="248" t="s">
        <v>2835</v>
      </c>
      <c r="C372" s="247" t="s">
        <v>2836</v>
      </c>
      <c r="D372" s="248" t="s">
        <v>1231</v>
      </c>
      <c r="E372" s="248" t="s">
        <v>2463</v>
      </c>
      <c r="F372" s="249">
        <v>2</v>
      </c>
      <c r="G372" s="249">
        <v>31</v>
      </c>
      <c r="H372" s="248" t="s">
        <v>7</v>
      </c>
      <c r="I372" s="248" t="s">
        <v>3918</v>
      </c>
      <c r="J372" s="243"/>
      <c r="K372" s="4"/>
      <c r="L372" s="3"/>
      <c r="M372" s="3"/>
      <c r="N372" s="3"/>
    </row>
    <row r="373" spans="1:14" s="3" customFormat="1">
      <c r="A373" s="242">
        <v>353</v>
      </c>
      <c r="B373" s="222" t="s">
        <v>3277</v>
      </c>
      <c r="C373" s="223" t="s">
        <v>3594</v>
      </c>
      <c r="D373" s="222" t="s">
        <v>1231</v>
      </c>
      <c r="E373" s="222" t="s">
        <v>3278</v>
      </c>
      <c r="F373" s="209">
        <v>2</v>
      </c>
      <c r="G373" s="209">
        <v>29</v>
      </c>
      <c r="H373" s="222" t="s">
        <v>7</v>
      </c>
      <c r="I373" s="222" t="s">
        <v>3907</v>
      </c>
      <c r="J373" s="241"/>
    </row>
    <row r="374" spans="1:14" s="3" customFormat="1" ht="39.6">
      <c r="A374" s="242">
        <v>354</v>
      </c>
      <c r="B374" s="222" t="s">
        <v>3991</v>
      </c>
      <c r="C374" s="223" t="s">
        <v>3992</v>
      </c>
      <c r="D374" s="222" t="s">
        <v>1231</v>
      </c>
      <c r="E374" s="222" t="s">
        <v>3990</v>
      </c>
      <c r="F374" s="209">
        <v>2</v>
      </c>
      <c r="G374" s="209">
        <v>28</v>
      </c>
      <c r="H374" s="222" t="s">
        <v>7</v>
      </c>
      <c r="I374" s="222" t="s">
        <v>3904</v>
      </c>
      <c r="J374" s="224" t="s">
        <v>4035</v>
      </c>
    </row>
    <row r="375" spans="1:14">
      <c r="A375" s="242">
        <v>355</v>
      </c>
      <c r="B375" s="243" t="s">
        <v>2114</v>
      </c>
      <c r="C375" s="244" t="s">
        <v>2138</v>
      </c>
      <c r="D375" s="243" t="s">
        <v>99</v>
      </c>
      <c r="E375" s="243" t="s">
        <v>2115</v>
      </c>
      <c r="F375" s="245">
        <v>2</v>
      </c>
      <c r="G375" s="245">
        <v>30</v>
      </c>
      <c r="H375" s="243" t="s">
        <v>7</v>
      </c>
      <c r="I375" s="248" t="s">
        <v>3918</v>
      </c>
      <c r="J375" s="243"/>
      <c r="K375" s="4"/>
      <c r="L375" s="3"/>
      <c r="M375" s="3"/>
      <c r="N375" s="3"/>
    </row>
    <row r="376" spans="1:14">
      <c r="A376" s="242">
        <v>356</v>
      </c>
      <c r="B376" s="243" t="s">
        <v>2116</v>
      </c>
      <c r="C376" s="244" t="s">
        <v>2141</v>
      </c>
      <c r="D376" s="243" t="s">
        <v>99</v>
      </c>
      <c r="E376" s="243" t="s">
        <v>2117</v>
      </c>
      <c r="F376" s="245">
        <v>1</v>
      </c>
      <c r="G376" s="245">
        <v>15</v>
      </c>
      <c r="H376" s="243" t="s">
        <v>7</v>
      </c>
      <c r="I376" s="248" t="s">
        <v>3918</v>
      </c>
      <c r="J376" s="243"/>
      <c r="K376" s="4"/>
      <c r="L376" s="3"/>
      <c r="M376" s="3"/>
      <c r="N376" s="3"/>
    </row>
    <row r="377" spans="1:14">
      <c r="A377" s="242">
        <v>357</v>
      </c>
      <c r="B377" s="243" t="s">
        <v>2113</v>
      </c>
      <c r="C377" s="244" t="s">
        <v>2173</v>
      </c>
      <c r="D377" s="243" t="s">
        <v>2112</v>
      </c>
      <c r="E377" s="243" t="s">
        <v>3656</v>
      </c>
      <c r="F377" s="245">
        <v>2</v>
      </c>
      <c r="G377" s="279">
        <v>28</v>
      </c>
      <c r="H377" s="243" t="s">
        <v>7</v>
      </c>
      <c r="I377" s="248" t="s">
        <v>3918</v>
      </c>
      <c r="J377" s="243"/>
      <c r="K377" s="4"/>
      <c r="L377" s="3"/>
      <c r="M377" s="3"/>
      <c r="N377" s="3"/>
    </row>
    <row r="378" spans="1:14" ht="30">
      <c r="A378" s="242">
        <v>358</v>
      </c>
      <c r="B378" s="243" t="s">
        <v>3755</v>
      </c>
      <c r="C378" s="244" t="s">
        <v>2153</v>
      </c>
      <c r="D378" s="243" t="s">
        <v>2130</v>
      </c>
      <c r="E378" s="243" t="s">
        <v>2131</v>
      </c>
      <c r="F378" s="245">
        <v>3</v>
      </c>
      <c r="G378" s="245">
        <v>42</v>
      </c>
      <c r="H378" s="243" t="s">
        <v>2645</v>
      </c>
      <c r="I378" s="248" t="s">
        <v>3918</v>
      </c>
      <c r="J378" s="243"/>
      <c r="K378" s="4"/>
      <c r="L378" s="3"/>
      <c r="M378" s="3"/>
      <c r="N378" s="3"/>
    </row>
    <row r="379" spans="1:14">
      <c r="A379" s="242">
        <v>359</v>
      </c>
      <c r="B379" s="243" t="s">
        <v>2133</v>
      </c>
      <c r="C379" s="244" t="s">
        <v>2134</v>
      </c>
      <c r="D379" s="243" t="s">
        <v>2130</v>
      </c>
      <c r="E379" s="243" t="s">
        <v>2132</v>
      </c>
      <c r="F379" s="245">
        <v>2</v>
      </c>
      <c r="G379" s="245">
        <v>31</v>
      </c>
      <c r="H379" s="243" t="s">
        <v>7</v>
      </c>
      <c r="I379" s="248" t="s">
        <v>3918</v>
      </c>
      <c r="J379" s="243"/>
      <c r="K379" s="4"/>
      <c r="L379" s="3"/>
      <c r="M379" s="3"/>
      <c r="N379" s="3"/>
    </row>
    <row r="380" spans="1:14">
      <c r="A380" s="242">
        <v>360</v>
      </c>
      <c r="B380" s="243" t="s">
        <v>2263</v>
      </c>
      <c r="C380" s="244" t="s">
        <v>2265</v>
      </c>
      <c r="D380" s="243" t="s">
        <v>2130</v>
      </c>
      <c r="E380" s="243" t="s">
        <v>2260</v>
      </c>
      <c r="F380" s="245">
        <v>2</v>
      </c>
      <c r="G380" s="245">
        <v>32</v>
      </c>
      <c r="H380" s="243" t="s">
        <v>2249</v>
      </c>
      <c r="I380" s="248" t="s">
        <v>3918</v>
      </c>
      <c r="J380" s="243"/>
      <c r="K380" s="4"/>
      <c r="L380" s="3"/>
      <c r="M380" s="3"/>
      <c r="N380" s="3"/>
    </row>
    <row r="381" spans="1:14" ht="26.4">
      <c r="A381" s="242">
        <v>361</v>
      </c>
      <c r="B381" s="243" t="s">
        <v>3789</v>
      </c>
      <c r="C381" s="244" t="s">
        <v>3790</v>
      </c>
      <c r="D381" s="243" t="s">
        <v>2130</v>
      </c>
      <c r="E381" s="243" t="s">
        <v>2262</v>
      </c>
      <c r="F381" s="245">
        <v>2</v>
      </c>
      <c r="G381" s="245">
        <v>29</v>
      </c>
      <c r="H381" s="243" t="s">
        <v>2249</v>
      </c>
      <c r="I381" s="248" t="s">
        <v>3918</v>
      </c>
      <c r="J381" s="243"/>
      <c r="K381" s="4"/>
      <c r="L381" s="3"/>
      <c r="M381" s="3"/>
      <c r="N381" s="3"/>
    </row>
    <row r="382" spans="1:14" ht="26.4">
      <c r="A382" s="242">
        <v>362</v>
      </c>
      <c r="B382" s="243" t="s">
        <v>3757</v>
      </c>
      <c r="C382" s="244" t="s">
        <v>2560</v>
      </c>
      <c r="D382" s="243" t="s">
        <v>638</v>
      </c>
      <c r="E382" s="243" t="s">
        <v>660</v>
      </c>
      <c r="F382" s="245">
        <v>2</v>
      </c>
      <c r="G382" s="245">
        <v>34</v>
      </c>
      <c r="H382" s="243" t="s">
        <v>7</v>
      </c>
      <c r="I382" s="248" t="s">
        <v>3918</v>
      </c>
      <c r="J382" s="243"/>
      <c r="K382" s="4"/>
      <c r="L382" s="3"/>
      <c r="M382" s="3"/>
      <c r="N382" s="3"/>
    </row>
    <row r="383" spans="1:14">
      <c r="A383" s="242">
        <v>363</v>
      </c>
      <c r="B383" s="243" t="s">
        <v>3822</v>
      </c>
      <c r="C383" s="244" t="s">
        <v>1863</v>
      </c>
      <c r="D383" s="243" t="s">
        <v>654</v>
      </c>
      <c r="E383" s="243" t="s">
        <v>661</v>
      </c>
      <c r="F383" s="245">
        <v>2</v>
      </c>
      <c r="G383" s="245">
        <v>31</v>
      </c>
      <c r="H383" s="243" t="s">
        <v>7</v>
      </c>
      <c r="I383" s="248" t="s">
        <v>3918</v>
      </c>
      <c r="J383" s="243"/>
      <c r="K383" s="4"/>
      <c r="L383" s="3"/>
      <c r="M383" s="3"/>
      <c r="N383" s="3"/>
    </row>
    <row r="384" spans="1:14" ht="26.4">
      <c r="A384" s="242">
        <v>364</v>
      </c>
      <c r="B384" s="248" t="s">
        <v>3758</v>
      </c>
      <c r="C384" s="247" t="s">
        <v>3176</v>
      </c>
      <c r="D384" s="248" t="s">
        <v>3017</v>
      </c>
      <c r="E384" s="248" t="s">
        <v>1191</v>
      </c>
      <c r="F384" s="249">
        <v>2</v>
      </c>
      <c r="G384" s="249">
        <v>30</v>
      </c>
      <c r="H384" s="248" t="s">
        <v>7</v>
      </c>
      <c r="I384" s="248" t="s">
        <v>3918</v>
      </c>
      <c r="J384" s="243"/>
      <c r="K384" s="4"/>
      <c r="L384" s="3"/>
      <c r="M384" s="3"/>
      <c r="N384" s="3"/>
    </row>
    <row r="385" spans="1:14">
      <c r="A385" s="242">
        <v>365</v>
      </c>
      <c r="B385" s="248" t="s">
        <v>3045</v>
      </c>
      <c r="C385" s="247" t="s">
        <v>2840</v>
      </c>
      <c r="D385" s="248" t="s">
        <v>2626</v>
      </c>
      <c r="E385" s="248" t="s">
        <v>2627</v>
      </c>
      <c r="F385" s="249">
        <v>2</v>
      </c>
      <c r="G385" s="249">
        <v>30</v>
      </c>
      <c r="H385" s="248" t="s">
        <v>2585</v>
      </c>
      <c r="I385" s="248" t="s">
        <v>3918</v>
      </c>
      <c r="J385" s="243"/>
      <c r="K385" s="4"/>
      <c r="L385" s="3"/>
      <c r="M385" s="3"/>
      <c r="N385" s="3"/>
    </row>
    <row r="386" spans="1:14" ht="26.4">
      <c r="A386" s="242">
        <v>366</v>
      </c>
      <c r="B386" s="248" t="s">
        <v>3046</v>
      </c>
      <c r="C386" s="247" t="s">
        <v>3163</v>
      </c>
      <c r="D386" s="248" t="s">
        <v>3047</v>
      </c>
      <c r="E386" s="248" t="s">
        <v>3048</v>
      </c>
      <c r="F386" s="249">
        <v>2</v>
      </c>
      <c r="G386" s="249">
        <v>28</v>
      </c>
      <c r="H386" s="248" t="s">
        <v>7</v>
      </c>
      <c r="I386" s="248" t="s">
        <v>3918</v>
      </c>
      <c r="J386" s="243"/>
      <c r="K386" s="4"/>
      <c r="L386" s="3"/>
      <c r="M386" s="3"/>
      <c r="N386" s="3"/>
    </row>
    <row r="387" spans="1:14">
      <c r="A387" s="242">
        <v>367</v>
      </c>
      <c r="B387" s="248" t="s">
        <v>2433</v>
      </c>
      <c r="C387" s="247" t="s">
        <v>2833</v>
      </c>
      <c r="D387" s="248" t="s">
        <v>2434</v>
      </c>
      <c r="E387" s="248" t="s">
        <v>2435</v>
      </c>
      <c r="F387" s="249">
        <v>2</v>
      </c>
      <c r="G387" s="249">
        <v>28</v>
      </c>
      <c r="H387" s="248" t="s">
        <v>7</v>
      </c>
      <c r="I387" s="248" t="s">
        <v>3936</v>
      </c>
      <c r="J387" s="243"/>
      <c r="K387" s="4"/>
      <c r="L387" s="3"/>
      <c r="M387" s="3"/>
      <c r="N387" s="3"/>
    </row>
    <row r="388" spans="1:14">
      <c r="A388" s="242">
        <v>368</v>
      </c>
      <c r="B388" s="243" t="s">
        <v>2264</v>
      </c>
      <c r="C388" s="244" t="s">
        <v>2266</v>
      </c>
      <c r="D388" s="243" t="s">
        <v>2130</v>
      </c>
      <c r="E388" s="243" t="s">
        <v>2261</v>
      </c>
      <c r="F388" s="245">
        <v>2</v>
      </c>
      <c r="G388" s="245">
        <v>28</v>
      </c>
      <c r="H388" s="243" t="s">
        <v>2249</v>
      </c>
      <c r="I388" s="248" t="s">
        <v>3924</v>
      </c>
      <c r="J388" s="243"/>
      <c r="K388" s="4"/>
      <c r="L388" s="3"/>
      <c r="M388" s="3"/>
      <c r="N388" s="3"/>
    </row>
    <row r="389" spans="1:14" ht="26.4">
      <c r="A389" s="242">
        <v>369</v>
      </c>
      <c r="B389" s="243" t="s">
        <v>3756</v>
      </c>
      <c r="C389" s="244" t="s">
        <v>3052</v>
      </c>
      <c r="D389" s="243" t="s">
        <v>2130</v>
      </c>
      <c r="E389" s="243" t="s">
        <v>1066</v>
      </c>
      <c r="F389" s="245">
        <v>2</v>
      </c>
      <c r="G389" s="245">
        <v>29</v>
      </c>
      <c r="H389" s="243" t="s">
        <v>2249</v>
      </c>
      <c r="I389" s="248" t="s">
        <v>3924</v>
      </c>
      <c r="J389" s="243"/>
      <c r="K389" s="4"/>
      <c r="L389" s="3"/>
      <c r="M389" s="3"/>
      <c r="N389" s="3"/>
    </row>
    <row r="390" spans="1:14">
      <c r="A390" s="259">
        <v>370</v>
      </c>
      <c r="B390" s="263" t="s">
        <v>2552</v>
      </c>
      <c r="C390" s="265" t="s">
        <v>1458</v>
      </c>
      <c r="D390" s="263" t="s">
        <v>47</v>
      </c>
      <c r="E390" s="263" t="s">
        <v>68</v>
      </c>
      <c r="F390" s="266">
        <v>3</v>
      </c>
      <c r="G390" s="266">
        <v>48</v>
      </c>
      <c r="H390" s="263" t="s">
        <v>7</v>
      </c>
      <c r="I390" s="271" t="s">
        <v>3929</v>
      </c>
      <c r="J390" s="263" t="s">
        <v>1971</v>
      </c>
      <c r="K390" s="4"/>
      <c r="L390" s="3"/>
      <c r="M390" s="3"/>
      <c r="N390" s="3"/>
    </row>
    <row r="391" spans="1:14">
      <c r="A391" s="259">
        <v>371</v>
      </c>
      <c r="B391" s="264" t="s">
        <v>3030</v>
      </c>
      <c r="C391" s="261" t="s">
        <v>3160</v>
      </c>
      <c r="D391" s="260" t="s">
        <v>962</v>
      </c>
      <c r="E391" s="260" t="s">
        <v>3029</v>
      </c>
      <c r="F391" s="262">
        <v>1</v>
      </c>
      <c r="G391" s="292">
        <v>18</v>
      </c>
      <c r="H391" s="260" t="s">
        <v>1891</v>
      </c>
      <c r="I391" s="271" t="s">
        <v>3929</v>
      </c>
      <c r="J391" s="263"/>
      <c r="K391" s="4"/>
      <c r="L391" s="3"/>
      <c r="M391" s="3"/>
      <c r="N391" s="3"/>
    </row>
    <row r="392" spans="1:14">
      <c r="A392" s="259">
        <v>372</v>
      </c>
      <c r="B392" s="263" t="s">
        <v>1282</v>
      </c>
      <c r="C392" s="265" t="s">
        <v>1868</v>
      </c>
      <c r="D392" s="263" t="s">
        <v>47</v>
      </c>
      <c r="E392" s="263" t="s">
        <v>1234</v>
      </c>
      <c r="F392" s="266">
        <v>3</v>
      </c>
      <c r="G392" s="266">
        <v>46</v>
      </c>
      <c r="H392" s="263" t="s">
        <v>7</v>
      </c>
      <c r="I392" s="271" t="s">
        <v>3929</v>
      </c>
      <c r="J392" s="263"/>
      <c r="K392" s="4"/>
      <c r="L392" s="3"/>
      <c r="M392" s="3"/>
      <c r="N392" s="3"/>
    </row>
    <row r="393" spans="1:14">
      <c r="A393" s="259">
        <v>373</v>
      </c>
      <c r="B393" s="260" t="s">
        <v>2953</v>
      </c>
      <c r="C393" s="261" t="s">
        <v>3155</v>
      </c>
      <c r="D393" s="260" t="s">
        <v>47</v>
      </c>
      <c r="E393" s="260" t="s">
        <v>2954</v>
      </c>
      <c r="F393" s="262">
        <v>2</v>
      </c>
      <c r="G393" s="262">
        <v>29</v>
      </c>
      <c r="H393" s="260" t="s">
        <v>7</v>
      </c>
      <c r="I393" s="271" t="s">
        <v>3929</v>
      </c>
      <c r="J393" s="263"/>
      <c r="K393" s="4"/>
      <c r="L393" s="3"/>
      <c r="M393" s="3"/>
      <c r="N393" s="3"/>
    </row>
    <row r="394" spans="1:14" ht="30">
      <c r="A394" s="259">
        <v>374</v>
      </c>
      <c r="B394" s="264" t="s">
        <v>3724</v>
      </c>
      <c r="C394" s="261" t="s">
        <v>3177</v>
      </c>
      <c r="D394" s="260" t="s">
        <v>3054</v>
      </c>
      <c r="E394" s="260" t="s">
        <v>3055</v>
      </c>
      <c r="F394" s="262">
        <v>2</v>
      </c>
      <c r="G394" s="262">
        <v>34</v>
      </c>
      <c r="H394" s="260" t="s">
        <v>1891</v>
      </c>
      <c r="I394" s="271" t="s">
        <v>3929</v>
      </c>
      <c r="J394" s="263"/>
      <c r="K394" s="4"/>
      <c r="L394" s="3"/>
      <c r="M394" s="3"/>
      <c r="N394" s="3"/>
    </row>
    <row r="395" spans="1:14">
      <c r="A395" s="259">
        <v>375</v>
      </c>
      <c r="B395" s="260" t="s">
        <v>3063</v>
      </c>
      <c r="C395" s="261" t="s">
        <v>3162</v>
      </c>
      <c r="D395" s="260" t="s">
        <v>3054</v>
      </c>
      <c r="E395" s="260" t="s">
        <v>3064</v>
      </c>
      <c r="F395" s="262">
        <v>1</v>
      </c>
      <c r="G395" s="262">
        <v>14</v>
      </c>
      <c r="H395" s="260" t="s">
        <v>1891</v>
      </c>
      <c r="I395" s="271" t="s">
        <v>3929</v>
      </c>
      <c r="J395" s="263"/>
      <c r="K395" s="4"/>
      <c r="L395" s="3"/>
      <c r="M395" s="3"/>
      <c r="N395" s="3"/>
    </row>
    <row r="396" spans="1:14" ht="26.4">
      <c r="A396" s="259">
        <v>376</v>
      </c>
      <c r="B396" s="260" t="s">
        <v>3993</v>
      </c>
      <c r="C396" s="261" t="s">
        <v>3994</v>
      </c>
      <c r="D396" s="260" t="s">
        <v>1231</v>
      </c>
      <c r="E396" s="260" t="s">
        <v>3995</v>
      </c>
      <c r="F396" s="262">
        <v>2</v>
      </c>
      <c r="G396" s="262">
        <v>28</v>
      </c>
      <c r="H396" s="260" t="s">
        <v>412</v>
      </c>
      <c r="I396" s="271" t="s">
        <v>3916</v>
      </c>
      <c r="J396" s="204" t="s">
        <v>4035</v>
      </c>
      <c r="K396" s="4"/>
      <c r="L396" s="3"/>
      <c r="M396" s="3"/>
      <c r="N396" s="3"/>
    </row>
    <row r="397" spans="1:14" ht="26.4">
      <c r="A397" s="250">
        <v>377</v>
      </c>
      <c r="B397" s="289" t="s">
        <v>3325</v>
      </c>
      <c r="C397" s="252" t="s">
        <v>3327</v>
      </c>
      <c r="D397" s="289" t="s">
        <v>962</v>
      </c>
      <c r="E397" s="289" t="s">
        <v>3326</v>
      </c>
      <c r="F397" s="293">
        <v>1</v>
      </c>
      <c r="G397" s="293">
        <v>16</v>
      </c>
      <c r="H397" s="289" t="s">
        <v>40</v>
      </c>
      <c r="I397" s="275" t="s">
        <v>3883</v>
      </c>
      <c r="J397" s="251" t="s">
        <v>3824</v>
      </c>
      <c r="K397" s="16"/>
      <c r="L397" s="3"/>
      <c r="M397" s="3"/>
      <c r="N397" s="3"/>
    </row>
    <row r="398" spans="1:14" ht="26.4">
      <c r="A398" s="250">
        <v>378</v>
      </c>
      <c r="B398" s="251" t="s">
        <v>2111</v>
      </c>
      <c r="C398" s="252" t="s">
        <v>1871</v>
      </c>
      <c r="D398" s="251" t="s">
        <v>891</v>
      </c>
      <c r="E398" s="251" t="s">
        <v>906</v>
      </c>
      <c r="F398" s="253">
        <v>2</v>
      </c>
      <c r="G398" s="253">
        <v>30</v>
      </c>
      <c r="H398" s="251" t="s">
        <v>40</v>
      </c>
      <c r="I398" s="251" t="s">
        <v>3883</v>
      </c>
      <c r="J398" s="251" t="s">
        <v>2324</v>
      </c>
      <c r="K398" s="4"/>
      <c r="L398" s="3"/>
      <c r="M398" s="3"/>
      <c r="N398" s="3"/>
    </row>
    <row r="399" spans="1:14" ht="30">
      <c r="A399" s="250">
        <v>379</v>
      </c>
      <c r="B399" s="256" t="s">
        <v>3725</v>
      </c>
      <c r="C399" s="255" t="s">
        <v>2822</v>
      </c>
      <c r="D399" s="254" t="s">
        <v>297</v>
      </c>
      <c r="E399" s="254" t="s">
        <v>2361</v>
      </c>
      <c r="F399" s="257">
        <v>1</v>
      </c>
      <c r="G399" s="257">
        <v>19</v>
      </c>
      <c r="H399" s="254" t="s">
        <v>40</v>
      </c>
      <c r="I399" s="254" t="s">
        <v>3892</v>
      </c>
      <c r="J399" s="251"/>
      <c r="K399" s="4"/>
      <c r="L399" s="3"/>
      <c r="M399" s="3"/>
      <c r="N399" s="3"/>
    </row>
    <row r="400" spans="1:14">
      <c r="A400" s="250">
        <v>380</v>
      </c>
      <c r="B400" s="251" t="s">
        <v>332</v>
      </c>
      <c r="C400" s="252" t="s">
        <v>1870</v>
      </c>
      <c r="D400" s="251" t="s">
        <v>297</v>
      </c>
      <c r="E400" s="251" t="s">
        <v>333</v>
      </c>
      <c r="F400" s="253">
        <v>1</v>
      </c>
      <c r="G400" s="253">
        <v>18</v>
      </c>
      <c r="H400" s="251" t="s">
        <v>40</v>
      </c>
      <c r="I400" s="251" t="s">
        <v>3892</v>
      </c>
      <c r="J400" s="251"/>
      <c r="K400" s="4"/>
      <c r="L400" s="3"/>
      <c r="M400" s="3"/>
      <c r="N400" s="3"/>
    </row>
    <row r="401" spans="1:14">
      <c r="A401" s="250">
        <v>381</v>
      </c>
      <c r="B401" s="275" t="s">
        <v>2334</v>
      </c>
      <c r="C401" s="252" t="s">
        <v>2821</v>
      </c>
      <c r="D401" s="275" t="s">
        <v>297</v>
      </c>
      <c r="E401" s="275" t="s">
        <v>2335</v>
      </c>
      <c r="F401" s="276">
        <v>2</v>
      </c>
      <c r="G401" s="276">
        <v>29</v>
      </c>
      <c r="H401" s="251" t="s">
        <v>40</v>
      </c>
      <c r="I401" s="251" t="s">
        <v>3892</v>
      </c>
      <c r="J401" s="251"/>
      <c r="K401" s="4"/>
      <c r="L401" s="3"/>
      <c r="M401" s="3"/>
      <c r="N401" s="3"/>
    </row>
    <row r="402" spans="1:14" ht="26.4">
      <c r="A402" s="250">
        <v>382</v>
      </c>
      <c r="B402" s="294" t="s">
        <v>3791</v>
      </c>
      <c r="C402" s="252" t="s">
        <v>3796</v>
      </c>
      <c r="D402" s="289" t="s">
        <v>47</v>
      </c>
      <c r="E402" s="289" t="s">
        <v>63</v>
      </c>
      <c r="F402" s="293">
        <v>2</v>
      </c>
      <c r="G402" s="293">
        <v>34</v>
      </c>
      <c r="H402" s="289" t="s">
        <v>40</v>
      </c>
      <c r="I402" s="275" t="s">
        <v>3892</v>
      </c>
      <c r="J402" s="251" t="s">
        <v>3824</v>
      </c>
      <c r="K402" s="4"/>
      <c r="L402" s="3"/>
      <c r="M402" s="3"/>
      <c r="N402" s="3"/>
    </row>
    <row r="403" spans="1:14">
      <c r="A403" s="250">
        <v>383</v>
      </c>
      <c r="B403" s="251" t="s">
        <v>1169</v>
      </c>
      <c r="C403" s="252" t="s">
        <v>1867</v>
      </c>
      <c r="D403" s="251" t="s">
        <v>1268</v>
      </c>
      <c r="E403" s="251" t="s">
        <v>1277</v>
      </c>
      <c r="F403" s="253">
        <v>2</v>
      </c>
      <c r="G403" s="268">
        <v>30</v>
      </c>
      <c r="H403" s="267" t="s">
        <v>628</v>
      </c>
      <c r="I403" s="267" t="s">
        <v>3892</v>
      </c>
      <c r="J403" s="251"/>
      <c r="K403" s="4"/>
      <c r="L403" s="3"/>
      <c r="M403" s="3"/>
      <c r="N403" s="3"/>
    </row>
    <row r="404" spans="1:14">
      <c r="A404" s="250">
        <v>384</v>
      </c>
      <c r="B404" s="256" t="s">
        <v>3726</v>
      </c>
      <c r="C404" s="255" t="s">
        <v>2182</v>
      </c>
      <c r="D404" s="254" t="s">
        <v>1074</v>
      </c>
      <c r="E404" s="295" t="s">
        <v>2183</v>
      </c>
      <c r="F404" s="250">
        <v>2</v>
      </c>
      <c r="G404" s="250">
        <v>28</v>
      </c>
      <c r="H404" s="251" t="s">
        <v>2011</v>
      </c>
      <c r="I404" s="251" t="s">
        <v>3892</v>
      </c>
      <c r="J404" s="251"/>
      <c r="K404" s="4"/>
      <c r="L404" s="3"/>
      <c r="M404" s="3"/>
      <c r="N404" s="3"/>
    </row>
    <row r="405" spans="1:14">
      <c r="A405" s="250">
        <v>385</v>
      </c>
      <c r="B405" s="251" t="s">
        <v>1959</v>
      </c>
      <c r="C405" s="252" t="s">
        <v>1960</v>
      </c>
      <c r="D405" s="251" t="s">
        <v>1961</v>
      </c>
      <c r="E405" s="251" t="s">
        <v>1962</v>
      </c>
      <c r="F405" s="268">
        <v>2</v>
      </c>
      <c r="G405" s="268">
        <v>14</v>
      </c>
      <c r="H405" s="251" t="s">
        <v>1890</v>
      </c>
      <c r="I405" s="251" t="s">
        <v>3892</v>
      </c>
      <c r="J405" s="251"/>
      <c r="K405" s="4"/>
      <c r="L405" s="3"/>
      <c r="M405" s="3"/>
      <c r="N405" s="3"/>
    </row>
    <row r="406" spans="1:14" ht="26.4">
      <c r="A406" s="250">
        <v>386</v>
      </c>
      <c r="B406" s="251" t="s">
        <v>3727</v>
      </c>
      <c r="C406" s="252" t="s">
        <v>2831</v>
      </c>
      <c r="D406" s="251" t="s">
        <v>987</v>
      </c>
      <c r="E406" s="251" t="s">
        <v>988</v>
      </c>
      <c r="F406" s="253">
        <v>1</v>
      </c>
      <c r="G406" s="253">
        <v>14</v>
      </c>
      <c r="H406" s="251" t="s">
        <v>40</v>
      </c>
      <c r="I406" s="251" t="s">
        <v>3892</v>
      </c>
      <c r="J406" s="251"/>
      <c r="K406" s="4"/>
      <c r="L406" s="3"/>
      <c r="M406" s="3"/>
      <c r="N406" s="3"/>
    </row>
    <row r="407" spans="1:14">
      <c r="A407" s="250">
        <v>387</v>
      </c>
      <c r="B407" s="251" t="s">
        <v>1033</v>
      </c>
      <c r="C407" s="252" t="s">
        <v>1460</v>
      </c>
      <c r="D407" s="251" t="s">
        <v>1022</v>
      </c>
      <c r="E407" s="251" t="s">
        <v>1034</v>
      </c>
      <c r="F407" s="253">
        <v>2</v>
      </c>
      <c r="G407" s="268">
        <v>32</v>
      </c>
      <c r="H407" s="251" t="s">
        <v>40</v>
      </c>
      <c r="I407" s="251" t="s">
        <v>3892</v>
      </c>
      <c r="J407" s="251"/>
      <c r="K407" s="4"/>
      <c r="L407" s="3"/>
      <c r="M407" s="3"/>
      <c r="N407" s="3"/>
    </row>
    <row r="408" spans="1:14">
      <c r="A408" s="250">
        <v>388</v>
      </c>
      <c r="B408" s="251" t="s">
        <v>2432</v>
      </c>
      <c r="C408" s="252" t="s">
        <v>1503</v>
      </c>
      <c r="D408" s="251" t="s">
        <v>236</v>
      </c>
      <c r="E408" s="251" t="s">
        <v>259</v>
      </c>
      <c r="F408" s="253">
        <v>1</v>
      </c>
      <c r="G408" s="253">
        <v>16</v>
      </c>
      <c r="H408" s="251" t="s">
        <v>40</v>
      </c>
      <c r="I408" s="251" t="s">
        <v>3892</v>
      </c>
      <c r="J408" s="251"/>
      <c r="K408" s="4"/>
      <c r="L408" s="3"/>
      <c r="M408" s="3"/>
      <c r="N408" s="3"/>
    </row>
    <row r="409" spans="1:14">
      <c r="A409" s="250">
        <v>389</v>
      </c>
      <c r="B409" s="251" t="s">
        <v>2508</v>
      </c>
      <c r="C409" s="252" t="s">
        <v>1860</v>
      </c>
      <c r="D409" s="251" t="s">
        <v>451</v>
      </c>
      <c r="E409" s="251" t="s">
        <v>452</v>
      </c>
      <c r="F409" s="253">
        <v>1</v>
      </c>
      <c r="G409" s="253">
        <v>15</v>
      </c>
      <c r="H409" s="251" t="s">
        <v>40</v>
      </c>
      <c r="I409" s="251" t="s">
        <v>3892</v>
      </c>
      <c r="J409" s="251"/>
      <c r="K409" s="1"/>
      <c r="L409" s="3"/>
      <c r="M409" s="3"/>
      <c r="N409" s="3"/>
    </row>
    <row r="410" spans="1:14">
      <c r="A410" s="250">
        <v>390</v>
      </c>
      <c r="B410" s="254" t="s">
        <v>2640</v>
      </c>
      <c r="C410" s="255" t="s">
        <v>2826</v>
      </c>
      <c r="D410" s="254" t="s">
        <v>451</v>
      </c>
      <c r="E410" s="254" t="s">
        <v>2641</v>
      </c>
      <c r="F410" s="257">
        <v>1</v>
      </c>
      <c r="G410" s="257">
        <v>14</v>
      </c>
      <c r="H410" s="254" t="s">
        <v>2240</v>
      </c>
      <c r="I410" s="254" t="s">
        <v>3892</v>
      </c>
      <c r="J410" s="251"/>
      <c r="K410" s="4"/>
      <c r="L410" s="3"/>
      <c r="M410" s="3"/>
      <c r="N410" s="3"/>
    </row>
    <row r="411" spans="1:14" ht="26.4">
      <c r="A411" s="250">
        <v>391</v>
      </c>
      <c r="B411" s="251" t="s">
        <v>3759</v>
      </c>
      <c r="C411" s="252" t="s">
        <v>3173</v>
      </c>
      <c r="D411" s="251" t="s">
        <v>638</v>
      </c>
      <c r="E411" s="251" t="s">
        <v>3075</v>
      </c>
      <c r="F411" s="253">
        <v>1</v>
      </c>
      <c r="G411" s="253">
        <v>17</v>
      </c>
      <c r="H411" s="251" t="s">
        <v>3062</v>
      </c>
      <c r="I411" s="251" t="s">
        <v>3892</v>
      </c>
      <c r="J411" s="251"/>
      <c r="K411" s="4"/>
      <c r="L411" s="3"/>
      <c r="M411" s="3"/>
      <c r="N411" s="3"/>
    </row>
    <row r="412" spans="1:14" ht="30">
      <c r="A412" s="250">
        <v>392</v>
      </c>
      <c r="B412" s="251" t="s">
        <v>3760</v>
      </c>
      <c r="C412" s="252" t="s">
        <v>2152</v>
      </c>
      <c r="D412" s="251" t="s">
        <v>543</v>
      </c>
      <c r="E412" s="251" t="s">
        <v>3537</v>
      </c>
      <c r="F412" s="253">
        <v>1</v>
      </c>
      <c r="G412" s="253">
        <v>16</v>
      </c>
      <c r="H412" s="251" t="s">
        <v>40</v>
      </c>
      <c r="I412" s="251" t="s">
        <v>3892</v>
      </c>
      <c r="J412" s="251"/>
      <c r="K412" s="4"/>
      <c r="L412" s="3"/>
      <c r="M412" s="3"/>
      <c r="N412" s="3"/>
    </row>
    <row r="413" spans="1:14" ht="26.4">
      <c r="A413" s="250">
        <v>393</v>
      </c>
      <c r="B413" s="254" t="s">
        <v>3761</v>
      </c>
      <c r="C413" s="255" t="s">
        <v>2829</v>
      </c>
      <c r="D413" s="254" t="s">
        <v>543</v>
      </c>
      <c r="E413" s="254" t="s">
        <v>2558</v>
      </c>
      <c r="F413" s="257">
        <v>2</v>
      </c>
      <c r="G413" s="257">
        <v>34</v>
      </c>
      <c r="H413" s="251" t="s">
        <v>2559</v>
      </c>
      <c r="I413" s="251" t="s">
        <v>3892</v>
      </c>
      <c r="J413" s="251"/>
      <c r="K413" s="1"/>
      <c r="L413" s="3"/>
      <c r="M413" s="3"/>
      <c r="N413" s="3"/>
    </row>
    <row r="414" spans="1:14">
      <c r="A414" s="250">
        <v>394</v>
      </c>
      <c r="B414" s="251" t="s">
        <v>545</v>
      </c>
      <c r="C414" s="252" t="s">
        <v>1499</v>
      </c>
      <c r="D414" s="251" t="s">
        <v>543</v>
      </c>
      <c r="E414" s="251" t="s">
        <v>546</v>
      </c>
      <c r="F414" s="253">
        <v>3</v>
      </c>
      <c r="G414" s="253">
        <v>44</v>
      </c>
      <c r="H414" s="251" t="s">
        <v>40</v>
      </c>
      <c r="I414" s="251" t="s">
        <v>3946</v>
      </c>
      <c r="J414" s="251" t="s">
        <v>2324</v>
      </c>
      <c r="K414" s="4"/>
      <c r="L414" s="3"/>
      <c r="M414" s="3"/>
      <c r="N414" s="3"/>
    </row>
    <row r="415" spans="1:14" ht="30">
      <c r="A415" s="250">
        <v>395</v>
      </c>
      <c r="B415" s="251" t="s">
        <v>2176</v>
      </c>
      <c r="C415" s="252" t="s">
        <v>2177</v>
      </c>
      <c r="D415" s="251" t="s">
        <v>3053</v>
      </c>
      <c r="E415" s="251" t="s">
        <v>2174</v>
      </c>
      <c r="F415" s="253">
        <v>1</v>
      </c>
      <c r="G415" s="253">
        <v>14</v>
      </c>
      <c r="H415" s="251" t="s">
        <v>628</v>
      </c>
      <c r="I415" s="251" t="s">
        <v>3892</v>
      </c>
      <c r="J415" s="251"/>
      <c r="K415" s="4"/>
      <c r="L415" s="3"/>
      <c r="M415" s="3"/>
      <c r="N415" s="3"/>
    </row>
    <row r="416" spans="1:14">
      <c r="A416" s="250">
        <v>396</v>
      </c>
      <c r="B416" s="254" t="s">
        <v>2381</v>
      </c>
      <c r="C416" s="255" t="s">
        <v>2837</v>
      </c>
      <c r="D416" s="254" t="s">
        <v>2373</v>
      </c>
      <c r="E416" s="254" t="s">
        <v>2374</v>
      </c>
      <c r="F416" s="257">
        <v>2</v>
      </c>
      <c r="G416" s="257">
        <v>29</v>
      </c>
      <c r="H416" s="254" t="s">
        <v>40</v>
      </c>
      <c r="I416" s="254" t="s">
        <v>3892</v>
      </c>
      <c r="J416" s="251"/>
      <c r="K416" s="1"/>
      <c r="L416" s="3"/>
      <c r="M416" s="3"/>
      <c r="N416" s="3"/>
    </row>
    <row r="417" spans="1:14">
      <c r="A417" s="250">
        <v>397</v>
      </c>
      <c r="B417" s="254" t="s">
        <v>2382</v>
      </c>
      <c r="C417" s="255" t="s">
        <v>2838</v>
      </c>
      <c r="D417" s="254" t="s">
        <v>2383</v>
      </c>
      <c r="E417" s="254" t="s">
        <v>2384</v>
      </c>
      <c r="F417" s="257">
        <v>2</v>
      </c>
      <c r="G417" s="257">
        <v>32</v>
      </c>
      <c r="H417" s="254" t="s">
        <v>40</v>
      </c>
      <c r="I417" s="254" t="s">
        <v>3892</v>
      </c>
      <c r="J417" s="251"/>
      <c r="K417" s="4"/>
      <c r="L417" s="3"/>
      <c r="M417" s="3"/>
      <c r="N417" s="3"/>
    </row>
    <row r="418" spans="1:14">
      <c r="A418" s="250">
        <v>398</v>
      </c>
      <c r="B418" s="254" t="s">
        <v>2402</v>
      </c>
      <c r="C418" s="255" t="s">
        <v>2839</v>
      </c>
      <c r="D418" s="254" t="s">
        <v>2383</v>
      </c>
      <c r="E418" s="254" t="s">
        <v>2403</v>
      </c>
      <c r="F418" s="257">
        <v>2</v>
      </c>
      <c r="G418" s="257">
        <v>28</v>
      </c>
      <c r="H418" s="254" t="s">
        <v>40</v>
      </c>
      <c r="I418" s="254" t="s">
        <v>3892</v>
      </c>
      <c r="J418" s="251"/>
      <c r="K418" s="4"/>
      <c r="L418" s="3"/>
      <c r="M418" s="3"/>
      <c r="N418" s="3"/>
    </row>
    <row r="419" spans="1:14">
      <c r="A419" s="250">
        <v>399</v>
      </c>
      <c r="B419" s="254" t="s">
        <v>3335</v>
      </c>
      <c r="C419" s="255" t="s">
        <v>3641</v>
      </c>
      <c r="D419" s="254" t="s">
        <v>638</v>
      </c>
      <c r="E419" s="254" t="s">
        <v>3336</v>
      </c>
      <c r="F419" s="257">
        <v>1</v>
      </c>
      <c r="G419" s="257">
        <v>15</v>
      </c>
      <c r="H419" s="254" t="s">
        <v>40</v>
      </c>
      <c r="I419" s="254" t="s">
        <v>3892</v>
      </c>
      <c r="J419" s="251" t="s">
        <v>3483</v>
      </c>
      <c r="K419" s="4"/>
      <c r="L419" s="3"/>
      <c r="M419" s="3"/>
      <c r="N419" s="3"/>
    </row>
    <row r="420" spans="1:14" ht="26.4">
      <c r="A420" s="250">
        <v>400</v>
      </c>
      <c r="B420" s="254" t="s">
        <v>3762</v>
      </c>
      <c r="C420" s="255" t="s">
        <v>3642</v>
      </c>
      <c r="D420" s="254" t="s">
        <v>2383</v>
      </c>
      <c r="E420" s="254" t="s">
        <v>3337</v>
      </c>
      <c r="F420" s="257">
        <v>1</v>
      </c>
      <c r="G420" s="257">
        <v>19</v>
      </c>
      <c r="H420" s="254" t="s">
        <v>40</v>
      </c>
      <c r="I420" s="254" t="s">
        <v>3883</v>
      </c>
      <c r="J420" s="251" t="s">
        <v>3483</v>
      </c>
      <c r="K420" s="4"/>
      <c r="L420" s="3"/>
      <c r="M420" s="3"/>
      <c r="N420" s="3"/>
    </row>
    <row r="421" spans="1:14" ht="20.25" customHeight="1">
      <c r="A421" s="342" t="s">
        <v>3900</v>
      </c>
      <c r="B421" s="345"/>
      <c r="C421" s="345"/>
      <c r="D421" s="345"/>
      <c r="E421" s="345"/>
      <c r="F421" s="345"/>
      <c r="G421" s="345"/>
      <c r="H421" s="345"/>
      <c r="I421" s="345"/>
      <c r="J421" s="346"/>
      <c r="K421" s="4"/>
      <c r="L421" s="3"/>
      <c r="M421" s="3"/>
      <c r="N421" s="3"/>
    </row>
    <row r="422" spans="1:14" ht="31.2">
      <c r="A422" s="55" t="s">
        <v>1612</v>
      </c>
      <c r="B422" s="56" t="s">
        <v>0</v>
      </c>
      <c r="C422" s="56" t="s">
        <v>1508</v>
      </c>
      <c r="D422" s="56" t="s">
        <v>2</v>
      </c>
      <c r="E422" s="56" t="s">
        <v>3</v>
      </c>
      <c r="F422" s="55" t="s">
        <v>4</v>
      </c>
      <c r="G422" s="55" t="s">
        <v>5</v>
      </c>
      <c r="H422" s="56" t="s">
        <v>1</v>
      </c>
      <c r="I422" s="56" t="s">
        <v>3495</v>
      </c>
      <c r="J422" s="56" t="s">
        <v>1263</v>
      </c>
      <c r="K422" s="4"/>
      <c r="L422" s="3"/>
      <c r="M422" s="3"/>
      <c r="N422" s="3"/>
    </row>
    <row r="423" spans="1:14" ht="26.4">
      <c r="A423" s="39">
        <v>401</v>
      </c>
      <c r="B423" s="52" t="s">
        <v>3792</v>
      </c>
      <c r="C423" s="53" t="s">
        <v>3793</v>
      </c>
      <c r="D423" s="52" t="s">
        <v>422</v>
      </c>
      <c r="E423" s="52" t="s">
        <v>2300</v>
      </c>
      <c r="F423" s="41">
        <v>2</v>
      </c>
      <c r="G423" s="41">
        <v>34</v>
      </c>
      <c r="H423" s="52" t="s">
        <v>412</v>
      </c>
      <c r="I423" s="74" t="s">
        <v>3902</v>
      </c>
      <c r="J423" s="52"/>
      <c r="K423" s="4"/>
      <c r="L423" s="3"/>
      <c r="M423" s="3"/>
      <c r="N423" s="3"/>
    </row>
    <row r="424" spans="1:14">
      <c r="A424" s="39">
        <v>402</v>
      </c>
      <c r="B424" s="52" t="s">
        <v>2119</v>
      </c>
      <c r="C424" s="53" t="s">
        <v>2137</v>
      </c>
      <c r="D424" s="52" t="s">
        <v>2120</v>
      </c>
      <c r="E424" s="52" t="s">
        <v>2118</v>
      </c>
      <c r="F424" s="41">
        <v>1</v>
      </c>
      <c r="G424" s="41">
        <v>16</v>
      </c>
      <c r="H424" s="52" t="s">
        <v>7</v>
      </c>
      <c r="I424" s="74" t="s">
        <v>3902</v>
      </c>
      <c r="J424" s="52"/>
      <c r="K424" s="4"/>
      <c r="L424" s="3"/>
      <c r="M424" s="3"/>
      <c r="N424" s="3"/>
    </row>
    <row r="425" spans="1:14" ht="39.6">
      <c r="A425" s="39">
        <v>403</v>
      </c>
      <c r="B425" s="52" t="s">
        <v>3764</v>
      </c>
      <c r="C425" s="53" t="s">
        <v>2329</v>
      </c>
      <c r="D425" s="52" t="s">
        <v>2328</v>
      </c>
      <c r="E425" s="52" t="s">
        <v>2320</v>
      </c>
      <c r="F425" s="41">
        <v>2</v>
      </c>
      <c r="G425" s="41">
        <v>32</v>
      </c>
      <c r="H425" s="52" t="s">
        <v>7</v>
      </c>
      <c r="I425" s="74" t="s">
        <v>3902</v>
      </c>
      <c r="J425" s="52"/>
      <c r="K425" s="4"/>
      <c r="L425" s="3"/>
      <c r="M425" s="3"/>
      <c r="N425" s="3"/>
    </row>
    <row r="426" spans="1:14">
      <c r="A426" s="39">
        <v>404</v>
      </c>
      <c r="B426" s="50" t="s">
        <v>2400</v>
      </c>
      <c r="C426" s="51" t="s">
        <v>2844</v>
      </c>
      <c r="D426" s="50" t="s">
        <v>880</v>
      </c>
      <c r="E426" s="50" t="s">
        <v>2401</v>
      </c>
      <c r="F426" s="42">
        <v>2</v>
      </c>
      <c r="G426" s="42">
        <v>32</v>
      </c>
      <c r="H426" s="50" t="s">
        <v>7</v>
      </c>
      <c r="I426" s="74" t="s">
        <v>3902</v>
      </c>
      <c r="J426" s="52"/>
      <c r="K426" s="4"/>
      <c r="L426" s="3"/>
      <c r="M426" s="3"/>
      <c r="N426" s="3"/>
    </row>
    <row r="427" spans="1:14">
      <c r="A427" s="39">
        <v>405</v>
      </c>
      <c r="B427" s="52" t="s">
        <v>2369</v>
      </c>
      <c r="C427" s="53" t="s">
        <v>2893</v>
      </c>
      <c r="D427" s="52" t="s">
        <v>3051</v>
      </c>
      <c r="E427" s="52" t="s">
        <v>649</v>
      </c>
      <c r="F427" s="41">
        <v>2</v>
      </c>
      <c r="G427" s="41">
        <v>28</v>
      </c>
      <c r="H427" s="52" t="s">
        <v>7</v>
      </c>
      <c r="I427" s="74" t="s">
        <v>3902</v>
      </c>
      <c r="J427" s="52"/>
      <c r="K427" s="4"/>
      <c r="L427" s="3"/>
      <c r="M427" s="3"/>
      <c r="N427" s="3"/>
    </row>
    <row r="428" spans="1:14" ht="39.6">
      <c r="A428" s="39">
        <v>406</v>
      </c>
      <c r="B428" s="54" t="s">
        <v>3765</v>
      </c>
      <c r="C428" s="51" t="s">
        <v>3178</v>
      </c>
      <c r="D428" s="50" t="s">
        <v>634</v>
      </c>
      <c r="E428" s="50" t="s">
        <v>2077</v>
      </c>
      <c r="F428" s="42">
        <v>2</v>
      </c>
      <c r="G428" s="42">
        <v>28</v>
      </c>
      <c r="H428" s="52" t="s">
        <v>7</v>
      </c>
      <c r="I428" s="74" t="s">
        <v>3902</v>
      </c>
      <c r="J428" s="52"/>
      <c r="K428" s="4"/>
      <c r="L428" s="3"/>
      <c r="M428" s="3"/>
      <c r="N428" s="3"/>
    </row>
    <row r="429" spans="1:14">
      <c r="A429" s="39">
        <v>407</v>
      </c>
      <c r="B429" s="50" t="s">
        <v>2880</v>
      </c>
      <c r="C429" s="51" t="s">
        <v>3165</v>
      </c>
      <c r="D429" s="50" t="s">
        <v>2881</v>
      </c>
      <c r="E429" s="50" t="s">
        <v>2882</v>
      </c>
      <c r="F429" s="42">
        <v>2</v>
      </c>
      <c r="G429" s="42">
        <v>34</v>
      </c>
      <c r="H429" s="50" t="s">
        <v>7</v>
      </c>
      <c r="I429" s="74" t="s">
        <v>3902</v>
      </c>
      <c r="J429" s="52" t="s">
        <v>2030</v>
      </c>
      <c r="K429" s="4"/>
      <c r="L429" s="3"/>
      <c r="M429" s="3"/>
      <c r="N429" s="3"/>
    </row>
    <row r="430" spans="1:14">
      <c r="A430" s="39">
        <v>408</v>
      </c>
      <c r="B430" s="64" t="s">
        <v>3460</v>
      </c>
      <c r="C430" s="65" t="s">
        <v>3645</v>
      </c>
      <c r="D430" s="64" t="s">
        <v>1180</v>
      </c>
      <c r="E430" s="80" t="s">
        <v>3461</v>
      </c>
      <c r="F430" s="66">
        <v>2</v>
      </c>
      <c r="G430" s="66">
        <v>32</v>
      </c>
      <c r="H430" s="64" t="s">
        <v>3425</v>
      </c>
      <c r="I430" s="74" t="s">
        <v>3902</v>
      </c>
      <c r="J430" s="52" t="s">
        <v>3483</v>
      </c>
      <c r="K430" s="4"/>
      <c r="L430" s="3"/>
      <c r="M430" s="3"/>
      <c r="N430" s="3"/>
    </row>
    <row r="431" spans="1:14" ht="26.4">
      <c r="A431" s="39">
        <v>409</v>
      </c>
      <c r="B431" s="62" t="s">
        <v>3466</v>
      </c>
      <c r="C431" s="53" t="s">
        <v>3646</v>
      </c>
      <c r="D431" s="64" t="s">
        <v>3444</v>
      </c>
      <c r="E431" s="62" t="s">
        <v>3467</v>
      </c>
      <c r="F431" s="66">
        <v>2</v>
      </c>
      <c r="G431" s="66">
        <v>32</v>
      </c>
      <c r="H431" s="64" t="s">
        <v>3425</v>
      </c>
      <c r="I431" s="74" t="s">
        <v>3902</v>
      </c>
      <c r="J431" s="52" t="s">
        <v>3483</v>
      </c>
      <c r="K431" s="4"/>
      <c r="L431" s="3"/>
      <c r="M431" s="3"/>
      <c r="N431" s="3"/>
    </row>
    <row r="432" spans="1:14" ht="26.4">
      <c r="A432" s="39">
        <v>410</v>
      </c>
      <c r="B432" s="52" t="s">
        <v>3729</v>
      </c>
      <c r="C432" s="53" t="s">
        <v>1563</v>
      </c>
      <c r="D432" s="52" t="s">
        <v>625</v>
      </c>
      <c r="E432" s="52" t="s">
        <v>648</v>
      </c>
      <c r="F432" s="41">
        <v>2</v>
      </c>
      <c r="G432" s="41">
        <v>32</v>
      </c>
      <c r="H432" s="52" t="s">
        <v>7</v>
      </c>
      <c r="I432" s="74" t="s">
        <v>3902</v>
      </c>
      <c r="J432" s="52"/>
      <c r="K432" s="4"/>
      <c r="L432" s="3"/>
      <c r="M432" s="3"/>
      <c r="N432" s="3"/>
    </row>
    <row r="433" spans="1:14">
      <c r="A433" s="39">
        <v>411</v>
      </c>
      <c r="B433" s="52" t="s">
        <v>1137</v>
      </c>
      <c r="C433" s="53" t="s">
        <v>2305</v>
      </c>
      <c r="D433" s="52" t="s">
        <v>1011</v>
      </c>
      <c r="E433" s="52" t="s">
        <v>506</v>
      </c>
      <c r="F433" s="41">
        <v>2</v>
      </c>
      <c r="G433" s="41">
        <v>29</v>
      </c>
      <c r="H433" s="52" t="s">
        <v>7</v>
      </c>
      <c r="I433" s="74" t="s">
        <v>3902</v>
      </c>
      <c r="J433" s="52"/>
      <c r="K433" s="4"/>
      <c r="L433" s="3"/>
      <c r="M433" s="3"/>
      <c r="N433" s="3"/>
    </row>
    <row r="434" spans="1:14">
      <c r="A434" s="39">
        <v>412</v>
      </c>
      <c r="B434" s="52" t="s">
        <v>1141</v>
      </c>
      <c r="C434" s="53" t="s">
        <v>1876</v>
      </c>
      <c r="D434" s="52" t="s">
        <v>313</v>
      </c>
      <c r="E434" s="52" t="s">
        <v>1208</v>
      </c>
      <c r="F434" s="41">
        <v>2</v>
      </c>
      <c r="G434" s="41">
        <v>32</v>
      </c>
      <c r="H434" s="52" t="s">
        <v>7</v>
      </c>
      <c r="I434" s="74" t="s">
        <v>3902</v>
      </c>
      <c r="J434" s="52"/>
      <c r="K434" s="4"/>
      <c r="L434" s="3"/>
      <c r="M434" s="3"/>
      <c r="N434" s="3"/>
    </row>
    <row r="435" spans="1:14" ht="26.4">
      <c r="A435" s="39">
        <v>413</v>
      </c>
      <c r="B435" s="52" t="s">
        <v>3555</v>
      </c>
      <c r="C435" s="53" t="s">
        <v>2304</v>
      </c>
      <c r="D435" s="52" t="s">
        <v>590</v>
      </c>
      <c r="E435" s="52" t="s">
        <v>2302</v>
      </c>
      <c r="F435" s="41">
        <v>2</v>
      </c>
      <c r="G435" s="41">
        <v>32</v>
      </c>
      <c r="H435" s="52" t="s">
        <v>1891</v>
      </c>
      <c r="I435" s="74" t="s">
        <v>3902</v>
      </c>
      <c r="J435" s="52"/>
      <c r="K435" s="4"/>
      <c r="L435" s="3"/>
      <c r="M435" s="3"/>
      <c r="N435" s="3"/>
    </row>
    <row r="436" spans="1:14" ht="30">
      <c r="A436" s="39">
        <v>414</v>
      </c>
      <c r="B436" s="52" t="s">
        <v>3730</v>
      </c>
      <c r="C436" s="53" t="s">
        <v>2841</v>
      </c>
      <c r="D436" s="52" t="s">
        <v>530</v>
      </c>
      <c r="E436" s="52" t="s">
        <v>696</v>
      </c>
      <c r="F436" s="41">
        <v>2</v>
      </c>
      <c r="G436" s="41">
        <v>29</v>
      </c>
      <c r="H436" s="52" t="s">
        <v>7</v>
      </c>
      <c r="I436" s="74" t="s">
        <v>3902</v>
      </c>
      <c r="J436" s="52"/>
      <c r="K436" s="4"/>
      <c r="L436" s="3"/>
      <c r="M436" s="3"/>
      <c r="N436" s="3"/>
    </row>
    <row r="437" spans="1:14">
      <c r="A437" s="39">
        <v>415</v>
      </c>
      <c r="B437" s="52" t="s">
        <v>2025</v>
      </c>
      <c r="C437" s="53" t="s">
        <v>2026</v>
      </c>
      <c r="D437" s="52" t="s">
        <v>1259</v>
      </c>
      <c r="E437" s="52" t="s">
        <v>2027</v>
      </c>
      <c r="F437" s="41">
        <v>2</v>
      </c>
      <c r="G437" s="41">
        <v>28</v>
      </c>
      <c r="H437" s="52" t="s">
        <v>1891</v>
      </c>
      <c r="I437" s="84" t="s">
        <v>3909</v>
      </c>
      <c r="J437" s="52"/>
      <c r="K437" s="4"/>
      <c r="L437" s="3"/>
      <c r="M437" s="3"/>
      <c r="N437" s="3"/>
    </row>
    <row r="438" spans="1:14" ht="39.6">
      <c r="A438" s="39">
        <v>416</v>
      </c>
      <c r="B438" s="52" t="s">
        <v>3728</v>
      </c>
      <c r="C438" s="53" t="s">
        <v>2940</v>
      </c>
      <c r="D438" s="52" t="s">
        <v>403</v>
      </c>
      <c r="E438" s="52" t="s">
        <v>404</v>
      </c>
      <c r="F438" s="41">
        <v>2</v>
      </c>
      <c r="G438" s="41">
        <v>28</v>
      </c>
      <c r="H438" s="52" t="s">
        <v>7</v>
      </c>
      <c r="I438" s="54" t="s">
        <v>3921</v>
      </c>
      <c r="J438" s="52"/>
      <c r="K438" s="4"/>
      <c r="L438" s="3"/>
      <c r="M438" s="3"/>
      <c r="N438" s="3"/>
    </row>
    <row r="439" spans="1:14" ht="26.4">
      <c r="A439" s="39">
        <v>417</v>
      </c>
      <c r="B439" s="52" t="s">
        <v>3731</v>
      </c>
      <c r="C439" s="53" t="s">
        <v>1562</v>
      </c>
      <c r="D439" s="52" t="s">
        <v>1313</v>
      </c>
      <c r="E439" s="52" t="s">
        <v>181</v>
      </c>
      <c r="F439" s="41">
        <v>3</v>
      </c>
      <c r="G439" s="41">
        <v>45</v>
      </c>
      <c r="H439" s="52" t="s">
        <v>7</v>
      </c>
      <c r="I439" s="54" t="s">
        <v>3921</v>
      </c>
      <c r="J439" s="52"/>
      <c r="K439" s="4"/>
      <c r="L439" s="3"/>
      <c r="M439" s="3"/>
      <c r="N439" s="3"/>
    </row>
    <row r="440" spans="1:14">
      <c r="A440" s="242">
        <v>418</v>
      </c>
      <c r="B440" s="243" t="s">
        <v>558</v>
      </c>
      <c r="C440" s="244" t="s">
        <v>3174</v>
      </c>
      <c r="D440" s="243" t="s">
        <v>537</v>
      </c>
      <c r="E440" s="243" t="s">
        <v>559</v>
      </c>
      <c r="F440" s="245">
        <v>2</v>
      </c>
      <c r="G440" s="245">
        <v>30</v>
      </c>
      <c r="H440" s="243" t="s">
        <v>7</v>
      </c>
      <c r="I440" s="248" t="s">
        <v>3918</v>
      </c>
      <c r="J440" s="243"/>
      <c r="K440" s="4"/>
      <c r="L440" s="3"/>
      <c r="M440" s="3"/>
      <c r="N440" s="3"/>
    </row>
    <row r="441" spans="1:14">
      <c r="A441" s="242">
        <v>419</v>
      </c>
      <c r="B441" s="243" t="s">
        <v>562</v>
      </c>
      <c r="C441" s="244" t="s">
        <v>2303</v>
      </c>
      <c r="D441" s="243" t="s">
        <v>537</v>
      </c>
      <c r="E441" s="243" t="s">
        <v>563</v>
      </c>
      <c r="F441" s="245">
        <v>2</v>
      </c>
      <c r="G441" s="245">
        <v>31</v>
      </c>
      <c r="H441" s="243" t="s">
        <v>7</v>
      </c>
      <c r="I441" s="248" t="s">
        <v>3918</v>
      </c>
      <c r="J441" s="243"/>
      <c r="K441" s="4"/>
      <c r="L441" s="3"/>
      <c r="M441" s="3"/>
      <c r="N441" s="3"/>
    </row>
    <row r="442" spans="1:14">
      <c r="A442" s="242">
        <v>420</v>
      </c>
      <c r="B442" s="243" t="s">
        <v>2268</v>
      </c>
      <c r="C442" s="244" t="s">
        <v>2270</v>
      </c>
      <c r="D442" s="243" t="s">
        <v>2267</v>
      </c>
      <c r="E442" s="243" t="s">
        <v>2269</v>
      </c>
      <c r="F442" s="245">
        <v>1</v>
      </c>
      <c r="G442" s="245">
        <v>17</v>
      </c>
      <c r="H442" s="243" t="s">
        <v>412</v>
      </c>
      <c r="I442" s="248" t="s">
        <v>3918</v>
      </c>
      <c r="J442" s="243"/>
      <c r="K442" s="4"/>
      <c r="L442" s="3"/>
      <c r="M442" s="3"/>
      <c r="N442" s="3"/>
    </row>
    <row r="443" spans="1:14">
      <c r="A443" s="242">
        <v>421</v>
      </c>
      <c r="B443" s="243" t="s">
        <v>138</v>
      </c>
      <c r="C443" s="244" t="s">
        <v>1875</v>
      </c>
      <c r="D443" s="243" t="s">
        <v>108</v>
      </c>
      <c r="E443" s="243" t="s">
        <v>139</v>
      </c>
      <c r="F443" s="245">
        <v>2</v>
      </c>
      <c r="G443" s="245">
        <v>30</v>
      </c>
      <c r="H443" s="243" t="s">
        <v>7</v>
      </c>
      <c r="I443" s="248" t="s">
        <v>3918</v>
      </c>
      <c r="J443" s="243"/>
      <c r="K443" s="4"/>
      <c r="L443" s="3"/>
      <c r="M443" s="3"/>
      <c r="N443" s="3"/>
    </row>
    <row r="444" spans="1:14">
      <c r="A444" s="242">
        <v>422</v>
      </c>
      <c r="B444" s="243" t="s">
        <v>178</v>
      </c>
      <c r="C444" s="244" t="s">
        <v>1944</v>
      </c>
      <c r="D444" s="243" t="s">
        <v>179</v>
      </c>
      <c r="E444" s="243" t="s">
        <v>180</v>
      </c>
      <c r="F444" s="245">
        <v>2</v>
      </c>
      <c r="G444" s="245">
        <v>30</v>
      </c>
      <c r="H444" s="243" t="s">
        <v>7</v>
      </c>
      <c r="I444" s="248" t="s">
        <v>3918</v>
      </c>
      <c r="J444" s="243"/>
      <c r="K444" s="4"/>
      <c r="L444" s="3"/>
      <c r="M444" s="3"/>
      <c r="N444" s="3"/>
    </row>
    <row r="445" spans="1:14" ht="30">
      <c r="A445" s="242">
        <v>423</v>
      </c>
      <c r="B445" s="243" t="s">
        <v>3763</v>
      </c>
      <c r="C445" s="244" t="s">
        <v>2330</v>
      </c>
      <c r="D445" s="243" t="s">
        <v>310</v>
      </c>
      <c r="E445" s="243" t="s">
        <v>324</v>
      </c>
      <c r="F445" s="245">
        <v>2</v>
      </c>
      <c r="G445" s="245">
        <v>34</v>
      </c>
      <c r="H445" s="243" t="s">
        <v>7</v>
      </c>
      <c r="I445" s="248" t="s">
        <v>3918</v>
      </c>
      <c r="J445" s="243"/>
      <c r="K445" s="4"/>
      <c r="L445" s="3"/>
      <c r="M445" s="3"/>
      <c r="N445" s="3"/>
    </row>
    <row r="446" spans="1:14" ht="39.6">
      <c r="A446" s="242">
        <v>424</v>
      </c>
      <c r="B446" s="243" t="s">
        <v>879</v>
      </c>
      <c r="C446" s="244" t="s">
        <v>1947</v>
      </c>
      <c r="D446" s="243" t="s">
        <v>880</v>
      </c>
      <c r="E446" s="243" t="s">
        <v>881</v>
      </c>
      <c r="F446" s="245">
        <v>2</v>
      </c>
      <c r="G446" s="245">
        <v>30</v>
      </c>
      <c r="H446" s="243" t="s">
        <v>7</v>
      </c>
      <c r="I446" s="248" t="s">
        <v>3918</v>
      </c>
      <c r="J446" s="243"/>
      <c r="K446" s="4"/>
      <c r="L446" s="3"/>
      <c r="M446" s="3"/>
      <c r="N446" s="3"/>
    </row>
    <row r="447" spans="1:14">
      <c r="A447" s="242">
        <v>425</v>
      </c>
      <c r="B447" s="248" t="s">
        <v>2417</v>
      </c>
      <c r="C447" s="247" t="s">
        <v>2846</v>
      </c>
      <c r="D447" s="248" t="s">
        <v>172</v>
      </c>
      <c r="E447" s="248" t="s">
        <v>2418</v>
      </c>
      <c r="F447" s="249">
        <v>1</v>
      </c>
      <c r="G447" s="249">
        <v>14</v>
      </c>
      <c r="H447" s="248" t="s">
        <v>7</v>
      </c>
      <c r="I447" s="248" t="s">
        <v>3918</v>
      </c>
      <c r="J447" s="243"/>
      <c r="K447" s="4"/>
      <c r="L447" s="3"/>
      <c r="M447" s="3"/>
      <c r="N447" s="3"/>
    </row>
    <row r="448" spans="1:14" ht="30">
      <c r="A448" s="242">
        <v>426</v>
      </c>
      <c r="B448" s="243" t="s">
        <v>1144</v>
      </c>
      <c r="C448" s="244" t="s">
        <v>1879</v>
      </c>
      <c r="D448" s="243" t="s">
        <v>1211</v>
      </c>
      <c r="E448" s="243" t="s">
        <v>1212</v>
      </c>
      <c r="F448" s="245">
        <v>1</v>
      </c>
      <c r="G448" s="245">
        <v>17</v>
      </c>
      <c r="H448" s="243" t="s">
        <v>7</v>
      </c>
      <c r="I448" s="248" t="s">
        <v>3918</v>
      </c>
      <c r="J448" s="243"/>
      <c r="K448" s="4"/>
      <c r="L448" s="3"/>
      <c r="M448" s="3"/>
      <c r="N448" s="3"/>
    </row>
    <row r="449" spans="1:14" ht="39.6">
      <c r="A449" s="242">
        <v>427</v>
      </c>
      <c r="B449" s="246" t="s">
        <v>3732</v>
      </c>
      <c r="C449" s="247" t="s">
        <v>2842</v>
      </c>
      <c r="D449" s="248" t="s">
        <v>91</v>
      </c>
      <c r="E449" s="364" t="s">
        <v>3284</v>
      </c>
      <c r="F449" s="249">
        <v>3</v>
      </c>
      <c r="G449" s="249">
        <v>46</v>
      </c>
      <c r="H449" s="248" t="s">
        <v>7</v>
      </c>
      <c r="I449" s="248" t="s">
        <v>3924</v>
      </c>
      <c r="J449" s="243"/>
      <c r="K449" s="4"/>
      <c r="L449" s="3"/>
      <c r="M449" s="3"/>
      <c r="N449" s="3"/>
    </row>
    <row r="450" spans="1:14" ht="26.4">
      <c r="A450" s="242">
        <v>428</v>
      </c>
      <c r="B450" s="248" t="s">
        <v>2536</v>
      </c>
      <c r="C450" s="247" t="s">
        <v>2843</v>
      </c>
      <c r="D450" s="248" t="s">
        <v>91</v>
      </c>
      <c r="E450" s="248" t="s">
        <v>2537</v>
      </c>
      <c r="F450" s="249">
        <v>3</v>
      </c>
      <c r="G450" s="249">
        <v>45</v>
      </c>
      <c r="H450" s="248" t="s">
        <v>7</v>
      </c>
      <c r="I450" s="248" t="s">
        <v>3924</v>
      </c>
      <c r="J450" s="243"/>
      <c r="K450" s="4"/>
      <c r="L450" s="3"/>
      <c r="M450" s="3"/>
      <c r="N450" s="3"/>
    </row>
    <row r="451" spans="1:14">
      <c r="A451" s="259">
        <v>429</v>
      </c>
      <c r="B451" s="260" t="s">
        <v>2997</v>
      </c>
      <c r="C451" s="261" t="s">
        <v>2998</v>
      </c>
      <c r="D451" s="260" t="s">
        <v>47</v>
      </c>
      <c r="E451" s="260" t="s">
        <v>2995</v>
      </c>
      <c r="F451" s="262">
        <v>2</v>
      </c>
      <c r="G451" s="262">
        <v>28</v>
      </c>
      <c r="H451" s="260" t="s">
        <v>1891</v>
      </c>
      <c r="I451" s="260" t="s">
        <v>3930</v>
      </c>
      <c r="J451" s="263" t="s">
        <v>2030</v>
      </c>
      <c r="K451" s="4"/>
      <c r="L451" s="3"/>
      <c r="M451" s="3"/>
      <c r="N451" s="3"/>
    </row>
    <row r="452" spans="1:14">
      <c r="A452" s="259">
        <v>430</v>
      </c>
      <c r="B452" s="260" t="s">
        <v>3371</v>
      </c>
      <c r="C452" s="261" t="s">
        <v>3644</v>
      </c>
      <c r="D452" s="260" t="s">
        <v>1180</v>
      </c>
      <c r="E452" s="260" t="s">
        <v>3372</v>
      </c>
      <c r="F452" s="262">
        <v>2</v>
      </c>
      <c r="G452" s="262">
        <v>35</v>
      </c>
      <c r="H452" s="260" t="s">
        <v>7</v>
      </c>
      <c r="I452" s="263" t="s">
        <v>3931</v>
      </c>
      <c r="J452" s="263" t="s">
        <v>3483</v>
      </c>
      <c r="K452" s="4"/>
      <c r="L452" s="3"/>
      <c r="M452" s="3"/>
      <c r="N452" s="3"/>
    </row>
    <row r="453" spans="1:14">
      <c r="A453" s="259">
        <v>431</v>
      </c>
      <c r="B453" s="260" t="s">
        <v>2416</v>
      </c>
      <c r="C453" s="261" t="s">
        <v>2845</v>
      </c>
      <c r="D453" s="260" t="s">
        <v>2250</v>
      </c>
      <c r="E453" s="260" t="s">
        <v>2370</v>
      </c>
      <c r="F453" s="262">
        <v>2</v>
      </c>
      <c r="G453" s="262">
        <v>31</v>
      </c>
      <c r="H453" s="260" t="s">
        <v>7</v>
      </c>
      <c r="I453" s="263" t="s">
        <v>3931</v>
      </c>
      <c r="J453" s="263"/>
      <c r="K453" s="4"/>
      <c r="L453" s="3"/>
      <c r="M453" s="3"/>
      <c r="N453" s="3"/>
    </row>
    <row r="454" spans="1:14" ht="26.4">
      <c r="A454" s="259">
        <v>432</v>
      </c>
      <c r="B454" s="263" t="s">
        <v>3794</v>
      </c>
      <c r="C454" s="265" t="s">
        <v>3795</v>
      </c>
      <c r="D454" s="263" t="s">
        <v>3556</v>
      </c>
      <c r="E454" s="263" t="s">
        <v>3557</v>
      </c>
      <c r="F454" s="266">
        <v>2</v>
      </c>
      <c r="G454" s="266">
        <v>33</v>
      </c>
      <c r="H454" s="263" t="s">
        <v>412</v>
      </c>
      <c r="I454" s="263" t="s">
        <v>3931</v>
      </c>
      <c r="J454" s="263"/>
      <c r="K454" s="4"/>
      <c r="L454" s="3"/>
      <c r="M454" s="3"/>
      <c r="N454" s="3"/>
    </row>
    <row r="455" spans="1:14">
      <c r="A455" s="250">
        <v>433</v>
      </c>
      <c r="B455" s="251" t="s">
        <v>2625</v>
      </c>
      <c r="C455" s="252" t="s">
        <v>1473</v>
      </c>
      <c r="D455" s="251" t="s">
        <v>619</v>
      </c>
      <c r="E455" s="251" t="s">
        <v>636</v>
      </c>
      <c r="F455" s="253">
        <v>3</v>
      </c>
      <c r="G455" s="253">
        <v>46</v>
      </c>
      <c r="H455" s="251" t="s">
        <v>628</v>
      </c>
      <c r="I455" s="251" t="s">
        <v>3883</v>
      </c>
      <c r="J455" s="251"/>
      <c r="K455" s="4"/>
      <c r="L455" s="3"/>
      <c r="M455" s="3"/>
      <c r="N455" s="3"/>
    </row>
    <row r="456" spans="1:14">
      <c r="A456" s="250">
        <v>434</v>
      </c>
      <c r="B456" s="251" t="s">
        <v>699</v>
      </c>
      <c r="C456" s="252" t="s">
        <v>1878</v>
      </c>
      <c r="D456" s="251" t="s">
        <v>523</v>
      </c>
      <c r="E456" s="251" t="s">
        <v>700</v>
      </c>
      <c r="F456" s="253">
        <v>2</v>
      </c>
      <c r="G456" s="253">
        <v>29</v>
      </c>
      <c r="H456" s="251" t="s">
        <v>40</v>
      </c>
      <c r="I456" s="251" t="s">
        <v>3892</v>
      </c>
      <c r="J456" s="251"/>
      <c r="K456" s="4"/>
      <c r="L456" s="3"/>
      <c r="M456" s="3"/>
      <c r="N456" s="3"/>
    </row>
    <row r="457" spans="1:14">
      <c r="A457" s="250">
        <v>435</v>
      </c>
      <c r="B457" s="251" t="s">
        <v>325</v>
      </c>
      <c r="C457" s="252" t="s">
        <v>1877</v>
      </c>
      <c r="D457" s="251" t="s">
        <v>2643</v>
      </c>
      <c r="E457" s="251" t="s">
        <v>326</v>
      </c>
      <c r="F457" s="253">
        <v>1</v>
      </c>
      <c r="G457" s="253">
        <v>19</v>
      </c>
      <c r="H457" s="251" t="s">
        <v>40</v>
      </c>
      <c r="I457" s="251" t="s">
        <v>3892</v>
      </c>
      <c r="J457" s="251"/>
      <c r="K457" s="4"/>
      <c r="L457" s="3"/>
      <c r="M457" s="3"/>
      <c r="N457" s="3"/>
    </row>
    <row r="458" spans="1:14">
      <c r="A458" s="250">
        <v>436</v>
      </c>
      <c r="B458" s="254" t="s">
        <v>2894</v>
      </c>
      <c r="C458" s="255" t="s">
        <v>3164</v>
      </c>
      <c r="D458" s="254" t="s">
        <v>2250</v>
      </c>
      <c r="E458" s="254" t="s">
        <v>2895</v>
      </c>
      <c r="F458" s="257">
        <v>1</v>
      </c>
      <c r="G458" s="257">
        <v>19</v>
      </c>
      <c r="H458" s="254" t="s">
        <v>40</v>
      </c>
      <c r="I458" s="254" t="s">
        <v>3892</v>
      </c>
      <c r="J458" s="251"/>
      <c r="K458" s="4"/>
      <c r="L458" s="3"/>
      <c r="M458" s="3"/>
      <c r="N458" s="3"/>
    </row>
    <row r="459" spans="1:14" ht="26.4">
      <c r="A459" s="250">
        <v>437</v>
      </c>
      <c r="B459" s="254" t="s">
        <v>2451</v>
      </c>
      <c r="C459" s="255" t="s">
        <v>2847</v>
      </c>
      <c r="D459" s="254" t="s">
        <v>2452</v>
      </c>
      <c r="E459" s="254" t="s">
        <v>2453</v>
      </c>
      <c r="F459" s="257">
        <v>1</v>
      </c>
      <c r="G459" s="258">
        <v>14</v>
      </c>
      <c r="H459" s="291" t="s">
        <v>2011</v>
      </c>
      <c r="I459" s="291" t="s">
        <v>3883</v>
      </c>
      <c r="J459" s="251"/>
      <c r="K459" s="4"/>
      <c r="L459" s="3"/>
      <c r="M459" s="3"/>
      <c r="N459" s="3"/>
    </row>
    <row r="460" spans="1:14" ht="17.399999999999999">
      <c r="A460" s="342" t="s">
        <v>3901</v>
      </c>
      <c r="B460" s="347"/>
      <c r="C460" s="347"/>
      <c r="D460" s="347"/>
      <c r="E460" s="347"/>
      <c r="F460" s="347"/>
      <c r="G460" s="347"/>
      <c r="H460" s="347"/>
      <c r="I460" s="347"/>
      <c r="J460" s="348"/>
      <c r="K460" s="4"/>
      <c r="L460" s="3"/>
      <c r="M460" s="3"/>
      <c r="N460" s="3"/>
    </row>
    <row r="461" spans="1:14" ht="31.2">
      <c r="A461" s="55" t="s">
        <v>1612</v>
      </c>
      <c r="B461" s="56" t="s">
        <v>0</v>
      </c>
      <c r="C461" s="56" t="s">
        <v>1508</v>
      </c>
      <c r="D461" s="56" t="s">
        <v>2</v>
      </c>
      <c r="E461" s="56" t="s">
        <v>3</v>
      </c>
      <c r="F461" s="55" t="s">
        <v>4</v>
      </c>
      <c r="G461" s="55" t="s">
        <v>5</v>
      </c>
      <c r="H461" s="56" t="s">
        <v>1</v>
      </c>
      <c r="I461" s="56" t="s">
        <v>3495</v>
      </c>
      <c r="J461" s="56" t="s">
        <v>1263</v>
      </c>
      <c r="K461" s="4"/>
      <c r="L461" s="3"/>
      <c r="M461" s="3"/>
      <c r="N461" s="3"/>
    </row>
    <row r="462" spans="1:14">
      <c r="A462" s="39">
        <v>438</v>
      </c>
      <c r="B462" s="50" t="s">
        <v>3348</v>
      </c>
      <c r="C462" s="51" t="s">
        <v>3648</v>
      </c>
      <c r="D462" s="50" t="s">
        <v>408</v>
      </c>
      <c r="E462" s="50" t="s">
        <v>3349</v>
      </c>
      <c r="F462" s="42">
        <v>2</v>
      </c>
      <c r="G462" s="42">
        <v>32</v>
      </c>
      <c r="H462" s="50" t="s">
        <v>7</v>
      </c>
      <c r="I462" s="74" t="s">
        <v>3902</v>
      </c>
      <c r="J462" s="52" t="s">
        <v>3483</v>
      </c>
      <c r="K462" s="4"/>
      <c r="L462" s="3"/>
      <c r="M462" s="3"/>
      <c r="N462" s="3"/>
    </row>
    <row r="463" spans="1:14" ht="26.4">
      <c r="A463" s="39">
        <v>439</v>
      </c>
      <c r="B463" s="50" t="s">
        <v>3362</v>
      </c>
      <c r="C463" s="51" t="s">
        <v>3649</v>
      </c>
      <c r="D463" s="50" t="s">
        <v>739</v>
      </c>
      <c r="E463" s="50" t="s">
        <v>3363</v>
      </c>
      <c r="F463" s="42">
        <v>2</v>
      </c>
      <c r="G463" s="42">
        <v>34</v>
      </c>
      <c r="H463" s="50" t="s">
        <v>7</v>
      </c>
      <c r="I463" s="74" t="s">
        <v>3902</v>
      </c>
      <c r="J463" s="52" t="s">
        <v>3483</v>
      </c>
      <c r="K463" s="4"/>
      <c r="L463" s="3"/>
      <c r="M463" s="3"/>
      <c r="N463" s="3"/>
    </row>
    <row r="464" spans="1:14">
      <c r="A464" s="39">
        <v>440</v>
      </c>
      <c r="B464" s="50" t="s">
        <v>3364</v>
      </c>
      <c r="C464" s="51" t="s">
        <v>3650</v>
      </c>
      <c r="D464" s="50" t="s">
        <v>978</v>
      </c>
      <c r="E464" s="50" t="s">
        <v>3365</v>
      </c>
      <c r="F464" s="42">
        <v>2</v>
      </c>
      <c r="G464" s="42">
        <v>28</v>
      </c>
      <c r="H464" s="50" t="s">
        <v>7</v>
      </c>
      <c r="I464" s="74" t="s">
        <v>3902</v>
      </c>
      <c r="J464" s="52" t="s">
        <v>3483</v>
      </c>
      <c r="K464" s="4"/>
      <c r="L464" s="3"/>
      <c r="M464" s="3"/>
      <c r="N464" s="3"/>
    </row>
    <row r="465" spans="1:14">
      <c r="A465" s="39">
        <v>441</v>
      </c>
      <c r="B465" s="52" t="s">
        <v>650</v>
      </c>
      <c r="C465" s="53" t="s">
        <v>1880</v>
      </c>
      <c r="D465" s="52" t="s">
        <v>641</v>
      </c>
      <c r="E465" s="52" t="s">
        <v>651</v>
      </c>
      <c r="F465" s="41">
        <v>2</v>
      </c>
      <c r="G465" s="41">
        <v>28</v>
      </c>
      <c r="H465" s="52" t="s">
        <v>7</v>
      </c>
      <c r="I465" s="74" t="s">
        <v>3902</v>
      </c>
      <c r="J465" s="52"/>
      <c r="K465" s="4"/>
      <c r="L465" s="3"/>
      <c r="M465" s="3"/>
      <c r="N465" s="3"/>
    </row>
    <row r="466" spans="1:14">
      <c r="A466" s="39">
        <v>442</v>
      </c>
      <c r="B466" s="64" t="s">
        <v>3470</v>
      </c>
      <c r="C466" s="65" t="s">
        <v>3651</v>
      </c>
      <c r="D466" s="64" t="s">
        <v>3471</v>
      </c>
      <c r="E466" s="62" t="s">
        <v>3472</v>
      </c>
      <c r="F466" s="66">
        <v>2</v>
      </c>
      <c r="G466" s="66">
        <v>32</v>
      </c>
      <c r="H466" s="64" t="s">
        <v>3425</v>
      </c>
      <c r="I466" s="54" t="s">
        <v>3921</v>
      </c>
      <c r="J466" s="52" t="s">
        <v>3483</v>
      </c>
      <c r="K466" s="4"/>
      <c r="L466" s="3"/>
      <c r="M466" s="3"/>
      <c r="N466" s="3"/>
    </row>
    <row r="467" spans="1:14" ht="31.2">
      <c r="A467" s="39">
        <v>443</v>
      </c>
      <c r="B467" s="52" t="s">
        <v>2148</v>
      </c>
      <c r="C467" s="53" t="s">
        <v>2147</v>
      </c>
      <c r="D467" s="52" t="s">
        <v>189</v>
      </c>
      <c r="E467" s="52" t="s">
        <v>2146</v>
      </c>
      <c r="F467" s="41">
        <v>2</v>
      </c>
      <c r="G467" s="41">
        <v>29</v>
      </c>
      <c r="H467" s="52" t="s">
        <v>7</v>
      </c>
      <c r="I467" s="84" t="s">
        <v>3934</v>
      </c>
      <c r="J467" s="281" t="s">
        <v>3942</v>
      </c>
      <c r="K467" s="4"/>
      <c r="L467" s="3"/>
      <c r="M467" s="3"/>
      <c r="N467" s="3"/>
    </row>
    <row r="468" spans="1:14">
      <c r="A468" s="242">
        <v>444</v>
      </c>
      <c r="B468" s="248" t="s">
        <v>2975</v>
      </c>
      <c r="C468" s="247" t="s">
        <v>3166</v>
      </c>
      <c r="D468" s="248" t="s">
        <v>2480</v>
      </c>
      <c r="E468" s="248" t="s">
        <v>2976</v>
      </c>
      <c r="F468" s="249">
        <v>1</v>
      </c>
      <c r="G468" s="249">
        <v>18</v>
      </c>
      <c r="H468" s="248" t="s">
        <v>2877</v>
      </c>
      <c r="I468" s="248" t="s">
        <v>3918</v>
      </c>
      <c r="J468" s="243"/>
      <c r="K468" s="4"/>
      <c r="L468" s="3"/>
      <c r="M468" s="3"/>
      <c r="N468" s="3"/>
    </row>
    <row r="469" spans="1:14">
      <c r="A469" s="242">
        <v>445</v>
      </c>
      <c r="B469" s="243" t="s">
        <v>169</v>
      </c>
      <c r="C469" s="244" t="s">
        <v>1945</v>
      </c>
      <c r="D469" s="243" t="s">
        <v>94</v>
      </c>
      <c r="E469" s="243" t="s">
        <v>170</v>
      </c>
      <c r="F469" s="245">
        <v>2</v>
      </c>
      <c r="G469" s="245">
        <v>32</v>
      </c>
      <c r="H469" s="243" t="s">
        <v>7</v>
      </c>
      <c r="I469" s="248" t="s">
        <v>3918</v>
      </c>
      <c r="J469" s="243"/>
      <c r="K469" s="4"/>
      <c r="L469" s="3"/>
      <c r="M469" s="3"/>
      <c r="N469" s="3"/>
    </row>
    <row r="470" spans="1:14">
      <c r="A470" s="242">
        <v>446</v>
      </c>
      <c r="B470" s="243" t="s">
        <v>2019</v>
      </c>
      <c r="C470" s="244" t="s">
        <v>2022</v>
      </c>
      <c r="D470" s="243" t="s">
        <v>2020</v>
      </c>
      <c r="E470" s="243" t="s">
        <v>2023</v>
      </c>
      <c r="F470" s="245">
        <v>2</v>
      </c>
      <c r="G470" s="245">
        <v>28</v>
      </c>
      <c r="H470" s="243" t="s">
        <v>1891</v>
      </c>
      <c r="I470" s="248" t="s">
        <v>3918</v>
      </c>
      <c r="J470" s="243"/>
      <c r="K470" s="4"/>
      <c r="L470" s="3"/>
      <c r="M470" s="3"/>
      <c r="N470" s="3"/>
    </row>
    <row r="471" spans="1:14" ht="30">
      <c r="A471" s="242">
        <v>447</v>
      </c>
      <c r="B471" s="246" t="s">
        <v>2215</v>
      </c>
      <c r="C471" s="247" t="s">
        <v>2216</v>
      </c>
      <c r="D471" s="365" t="s">
        <v>2217</v>
      </c>
      <c r="E471" s="366" t="s">
        <v>2218</v>
      </c>
      <c r="F471" s="367">
        <v>1</v>
      </c>
      <c r="G471" s="242">
        <v>16</v>
      </c>
      <c r="H471" s="243" t="s">
        <v>412</v>
      </c>
      <c r="I471" s="248" t="s">
        <v>3918</v>
      </c>
      <c r="J471" s="243"/>
      <c r="K471" s="4"/>
      <c r="L471" s="3"/>
      <c r="M471" s="3"/>
      <c r="N471" s="3"/>
    </row>
    <row r="472" spans="1:14">
      <c r="A472" s="242">
        <v>448</v>
      </c>
      <c r="B472" s="277" t="s">
        <v>3302</v>
      </c>
      <c r="C472" s="244" t="s">
        <v>3647</v>
      </c>
      <c r="D472" s="277" t="s">
        <v>3303</v>
      </c>
      <c r="E472" s="277" t="s">
        <v>3304</v>
      </c>
      <c r="F472" s="278">
        <v>1</v>
      </c>
      <c r="G472" s="278">
        <v>15</v>
      </c>
      <c r="H472" s="277" t="s">
        <v>7</v>
      </c>
      <c r="I472" s="248" t="s">
        <v>3918</v>
      </c>
      <c r="J472" s="243" t="s">
        <v>3824</v>
      </c>
      <c r="K472" s="4"/>
      <c r="L472" s="3"/>
      <c r="M472" s="3"/>
      <c r="N472" s="3"/>
    </row>
    <row r="473" spans="1:14">
      <c r="A473" s="242">
        <v>449</v>
      </c>
      <c r="B473" s="368" t="s">
        <v>2694</v>
      </c>
      <c r="C473" s="369" t="s">
        <v>2755</v>
      </c>
      <c r="D473" s="368" t="s">
        <v>408</v>
      </c>
      <c r="E473" s="368" t="s">
        <v>2595</v>
      </c>
      <c r="F473" s="249">
        <v>2</v>
      </c>
      <c r="G473" s="249">
        <v>33</v>
      </c>
      <c r="H473" s="368" t="s">
        <v>2585</v>
      </c>
      <c r="I473" s="248" t="s">
        <v>3935</v>
      </c>
      <c r="J473" s="370"/>
      <c r="K473" s="4"/>
      <c r="L473" s="3"/>
      <c r="M473" s="3"/>
      <c r="N473" s="3"/>
    </row>
    <row r="474" spans="1:14" ht="31.2">
      <c r="A474" s="242">
        <v>450</v>
      </c>
      <c r="B474" s="243" t="s">
        <v>1898</v>
      </c>
      <c r="C474" s="244" t="s">
        <v>1946</v>
      </c>
      <c r="D474" s="243" t="s">
        <v>189</v>
      </c>
      <c r="E474" s="243" t="s">
        <v>229</v>
      </c>
      <c r="F474" s="245">
        <v>2</v>
      </c>
      <c r="G474" s="245">
        <v>29</v>
      </c>
      <c r="H474" s="243" t="s">
        <v>7</v>
      </c>
      <c r="I474" s="248" t="s">
        <v>3935</v>
      </c>
      <c r="J474" s="362" t="s">
        <v>2031</v>
      </c>
      <c r="K474" s="4"/>
      <c r="L474" s="3"/>
      <c r="M474" s="3"/>
      <c r="N474" s="3"/>
    </row>
    <row r="475" spans="1:14">
      <c r="A475" s="242">
        <v>451</v>
      </c>
      <c r="B475" s="243" t="s">
        <v>1899</v>
      </c>
      <c r="C475" s="244" t="s">
        <v>1951</v>
      </c>
      <c r="D475" s="243" t="s">
        <v>1900</v>
      </c>
      <c r="E475" s="248" t="s">
        <v>1901</v>
      </c>
      <c r="F475" s="249">
        <v>3</v>
      </c>
      <c r="G475" s="249">
        <v>42</v>
      </c>
      <c r="H475" s="243" t="s">
        <v>1891</v>
      </c>
      <c r="I475" s="248" t="s">
        <v>3924</v>
      </c>
      <c r="J475" s="243"/>
      <c r="K475" s="4"/>
      <c r="L475" s="3"/>
      <c r="M475" s="3"/>
      <c r="N475" s="3"/>
    </row>
    <row r="476" spans="1:14">
      <c r="A476" s="290">
        <v>452</v>
      </c>
      <c r="B476" s="296" t="s">
        <v>685</v>
      </c>
      <c r="C476" s="297" t="s">
        <v>1881</v>
      </c>
      <c r="D476" s="296" t="s">
        <v>523</v>
      </c>
      <c r="E476" s="296" t="s">
        <v>686</v>
      </c>
      <c r="F476" s="298">
        <v>2</v>
      </c>
      <c r="G476" s="298">
        <v>28</v>
      </c>
      <c r="H476" s="296" t="s">
        <v>40</v>
      </c>
      <c r="I476" s="296" t="s">
        <v>3892</v>
      </c>
      <c r="J476" s="296"/>
      <c r="K476" s="4"/>
      <c r="L476" s="3"/>
      <c r="M476" s="3"/>
      <c r="N476" s="3"/>
    </row>
    <row r="477" spans="1:14">
      <c r="A477" s="290">
        <v>453</v>
      </c>
      <c r="B477" s="296" t="s">
        <v>2399</v>
      </c>
      <c r="C477" s="297" t="s">
        <v>1469</v>
      </c>
      <c r="D477" s="296" t="s">
        <v>584</v>
      </c>
      <c r="E477" s="296" t="s">
        <v>600</v>
      </c>
      <c r="F477" s="298">
        <v>2</v>
      </c>
      <c r="G477" s="298">
        <v>28</v>
      </c>
      <c r="H477" s="296" t="s">
        <v>40</v>
      </c>
      <c r="I477" s="296" t="s">
        <v>3892</v>
      </c>
      <c r="J477" s="296"/>
      <c r="K477" s="4"/>
      <c r="L477" s="3"/>
      <c r="M477" s="3"/>
      <c r="N477" s="3"/>
    </row>
  </sheetData>
  <autoFilter ref="A3:J477" xr:uid="{00000000-0009-0000-0000-000002000000}"/>
  <mergeCells count="19">
    <mergeCell ref="A1:J1"/>
    <mergeCell ref="A6:J6"/>
    <mergeCell ref="A41:J41"/>
    <mergeCell ref="A59:J59"/>
    <mergeCell ref="A83:J83"/>
    <mergeCell ref="A123:A124"/>
    <mergeCell ref="A336:J336"/>
    <mergeCell ref="A421:J421"/>
    <mergeCell ref="A460:J460"/>
    <mergeCell ref="A2:J2"/>
    <mergeCell ref="A100:J100"/>
    <mergeCell ref="I123:I124"/>
    <mergeCell ref="A173:J173"/>
    <mergeCell ref="A322:J322"/>
    <mergeCell ref="J123:J124"/>
    <mergeCell ref="C123:C124"/>
    <mergeCell ref="D123:D124"/>
    <mergeCell ref="E123:E124"/>
    <mergeCell ref="H123:H124"/>
  </mergeCells>
  <phoneticPr fontId="2" type="noConversion"/>
  <conditionalFormatting sqref="C3:C4">
    <cfRule type="duplicateValues" dxfId="189" priority="203"/>
  </conditionalFormatting>
  <conditionalFormatting sqref="C35">
    <cfRule type="duplicateValues" dxfId="187" priority="198"/>
  </conditionalFormatting>
  <conditionalFormatting sqref="G35">
    <cfRule type="duplicateValues" dxfId="186" priority="197" stopIfTrue="1"/>
  </conditionalFormatting>
  <conditionalFormatting sqref="C30 C38:C39 C12 C24">
    <cfRule type="duplicateValues" dxfId="184" priority="196"/>
  </conditionalFormatting>
  <conditionalFormatting sqref="C32">
    <cfRule type="duplicateValues" dxfId="183" priority="194"/>
  </conditionalFormatting>
  <conditionalFormatting sqref="C58 C60">
    <cfRule type="duplicateValues" dxfId="180" priority="190"/>
  </conditionalFormatting>
  <conditionalFormatting sqref="C54">
    <cfRule type="duplicateValues" dxfId="179" priority="188"/>
  </conditionalFormatting>
  <conditionalFormatting sqref="E54">
    <cfRule type="duplicateValues" dxfId="178" priority="189"/>
  </conditionalFormatting>
  <conditionalFormatting sqref="C73 C71 C67 C77:C78">
    <cfRule type="duplicateValues" dxfId="175" priority="187"/>
  </conditionalFormatting>
  <conditionalFormatting sqref="C79">
    <cfRule type="duplicateValues" dxfId="174" priority="183"/>
  </conditionalFormatting>
  <conditionalFormatting sqref="C72">
    <cfRule type="duplicateValues" dxfId="173" priority="181"/>
  </conditionalFormatting>
  <conditionalFormatting sqref="E72">
    <cfRule type="duplicateValues" dxfId="172" priority="182"/>
  </conditionalFormatting>
  <conditionalFormatting sqref="C5 C7">
    <cfRule type="duplicateValues" dxfId="171" priority="176"/>
  </conditionalFormatting>
  <conditionalFormatting sqref="C130">
    <cfRule type="duplicateValues" dxfId="170" priority="171"/>
  </conditionalFormatting>
  <conditionalFormatting sqref="C152 C155:C156">
    <cfRule type="duplicateValues" dxfId="169" priority="173"/>
  </conditionalFormatting>
  <conditionalFormatting sqref="C133">
    <cfRule type="duplicateValues" dxfId="168" priority="170"/>
  </conditionalFormatting>
  <conditionalFormatting sqref="C150">
    <cfRule type="duplicateValues" dxfId="167" priority="168"/>
  </conditionalFormatting>
  <conditionalFormatting sqref="E150">
    <cfRule type="duplicateValues" dxfId="166" priority="169"/>
  </conditionalFormatting>
  <conditionalFormatting sqref="C276">
    <cfRule type="duplicateValues" dxfId="163" priority="162"/>
  </conditionalFormatting>
  <conditionalFormatting sqref="C256">
    <cfRule type="duplicateValues" dxfId="162" priority="161"/>
  </conditionalFormatting>
  <conditionalFormatting sqref="C210">
    <cfRule type="duplicateValues" dxfId="161" priority="166"/>
  </conditionalFormatting>
  <conditionalFormatting sqref="C312:C313">
    <cfRule type="duplicateValues" dxfId="160" priority="160"/>
  </conditionalFormatting>
  <conditionalFormatting sqref="C250">
    <cfRule type="duplicateValues" dxfId="159" priority="159"/>
  </conditionalFormatting>
  <conditionalFormatting sqref="C255">
    <cfRule type="duplicateValues" dxfId="157" priority="158"/>
  </conditionalFormatting>
  <conditionalFormatting sqref="C251">
    <cfRule type="duplicateValues" dxfId="156" priority="156"/>
  </conditionalFormatting>
  <conditionalFormatting sqref="C252">
    <cfRule type="duplicateValues" dxfId="155" priority="155"/>
  </conditionalFormatting>
  <conditionalFormatting sqref="C224">
    <cfRule type="duplicateValues" dxfId="154" priority="154"/>
  </conditionalFormatting>
  <conditionalFormatting sqref="C239">
    <cfRule type="duplicateValues" dxfId="153" priority="153"/>
  </conditionalFormatting>
  <conditionalFormatting sqref="C279:C280">
    <cfRule type="duplicateValues" dxfId="152" priority="152"/>
  </conditionalFormatting>
  <conditionalFormatting sqref="C203">
    <cfRule type="duplicateValues" dxfId="151" priority="146"/>
  </conditionalFormatting>
  <conditionalFormatting sqref="C265">
    <cfRule type="duplicateValues" dxfId="147" priority="141"/>
  </conditionalFormatting>
  <conditionalFormatting sqref="C285">
    <cfRule type="duplicateValues" dxfId="146" priority="140"/>
  </conditionalFormatting>
  <conditionalFormatting sqref="C296">
    <cfRule type="duplicateValues" dxfId="145" priority="138"/>
  </conditionalFormatting>
  <conditionalFormatting sqref="E296">
    <cfRule type="duplicateValues" dxfId="144" priority="139"/>
  </conditionalFormatting>
  <conditionalFormatting sqref="C274">
    <cfRule type="duplicateValues" dxfId="143" priority="136"/>
  </conditionalFormatting>
  <conditionalFormatting sqref="E274">
    <cfRule type="duplicateValues" dxfId="142" priority="137"/>
  </conditionalFormatting>
  <conditionalFormatting sqref="C377">
    <cfRule type="duplicateValues" dxfId="141" priority="125"/>
  </conditionalFormatting>
  <conditionalFormatting sqref="C375">
    <cfRule type="duplicateValues" dxfId="140" priority="124"/>
  </conditionalFormatting>
  <conditionalFormatting sqref="C376">
    <cfRule type="duplicateValues" dxfId="139" priority="123"/>
  </conditionalFormatting>
  <conditionalFormatting sqref="C378:C379">
    <cfRule type="duplicateValues" dxfId="138" priority="121"/>
  </conditionalFormatting>
  <conditionalFormatting sqref="C350">
    <cfRule type="duplicateValues" dxfId="132" priority="110"/>
  </conditionalFormatting>
  <conditionalFormatting sqref="C370">
    <cfRule type="duplicateValues" dxfId="131" priority="108"/>
  </conditionalFormatting>
  <conditionalFormatting sqref="E370">
    <cfRule type="duplicateValues" dxfId="130" priority="109"/>
  </conditionalFormatting>
  <conditionalFormatting sqref="C397">
    <cfRule type="duplicateValues" dxfId="129" priority="106"/>
  </conditionalFormatting>
  <conditionalFormatting sqref="E397">
    <cfRule type="duplicateValues" dxfId="128" priority="107"/>
  </conditionalFormatting>
  <conditionalFormatting sqref="C402">
    <cfRule type="duplicateValues" dxfId="127" priority="104"/>
  </conditionalFormatting>
  <conditionalFormatting sqref="E402">
    <cfRule type="duplicateValues" dxfId="126" priority="105"/>
  </conditionalFormatting>
  <conditionalFormatting sqref="C419:C420 C422">
    <cfRule type="duplicateValues" dxfId="125" priority="102"/>
  </conditionalFormatting>
  <conditionalFormatting sqref="E419:E420 E422">
    <cfRule type="duplicateValues" dxfId="124" priority="103"/>
  </conditionalFormatting>
  <conditionalFormatting sqref="C424">
    <cfRule type="duplicateValues" dxfId="123" priority="98"/>
  </conditionalFormatting>
  <conditionalFormatting sqref="C442">
    <cfRule type="duplicateValues" dxfId="122" priority="97"/>
  </conditionalFormatting>
  <conditionalFormatting sqref="C451 C423">
    <cfRule type="duplicateValues" dxfId="121" priority="96"/>
  </conditionalFormatting>
  <conditionalFormatting sqref="C435">
    <cfRule type="duplicateValues" dxfId="119" priority="95"/>
  </conditionalFormatting>
  <conditionalFormatting sqref="C452">
    <cfRule type="duplicateValues" dxfId="115" priority="91"/>
  </conditionalFormatting>
  <conditionalFormatting sqref="C467:C468">
    <cfRule type="duplicateValues" dxfId="114" priority="89"/>
  </conditionalFormatting>
  <conditionalFormatting sqref="C472">
    <cfRule type="duplicateValues" dxfId="113" priority="87"/>
  </conditionalFormatting>
  <conditionalFormatting sqref="E472">
    <cfRule type="duplicateValues" dxfId="112" priority="88"/>
  </conditionalFormatting>
  <conditionalFormatting sqref="C51:C53 C43 C45 C47:C49 C55:C57">
    <cfRule type="duplicateValues" dxfId="109" priority="1165"/>
  </conditionalFormatting>
  <conditionalFormatting sqref="C101 C86:C89 C92 C94:C96 C98:C99">
    <cfRule type="duplicateValues" dxfId="108" priority="1649"/>
  </conditionalFormatting>
  <conditionalFormatting sqref="C317 C187 C214 C222:C223">
    <cfRule type="duplicateValues" dxfId="106" priority="3580"/>
  </conditionalFormatting>
  <conditionalFormatting sqref="E317 E187 E214 E222:E223">
    <cfRule type="duplicateValues" dxfId="105" priority="3583"/>
  </conditionalFormatting>
  <conditionalFormatting sqref="C318:C319 C281:C284 C323">
    <cfRule type="duplicateValues" dxfId="104" priority="3850"/>
  </conditionalFormatting>
  <conditionalFormatting sqref="C272 C200 C267">
    <cfRule type="duplicateValues" dxfId="102" priority="4129"/>
  </conditionalFormatting>
  <conditionalFormatting sqref="C399 C340 C401">
    <cfRule type="duplicateValues" dxfId="101" priority="5255"/>
  </conditionalFormatting>
  <conditionalFormatting sqref="C415:C418 C385">
    <cfRule type="duplicateValues" dxfId="99" priority="5952"/>
  </conditionalFormatting>
  <conditionalFormatting sqref="C465:C466 C469:C470 C474:C477">
    <cfRule type="duplicateValues" dxfId="98" priority="7504"/>
  </conditionalFormatting>
  <conditionalFormatting sqref="J454">
    <cfRule type="duplicateValues" dxfId="97" priority="82"/>
  </conditionalFormatting>
  <conditionalFormatting sqref="C454 J454">
    <cfRule type="duplicateValues" dxfId="96" priority="83"/>
  </conditionalFormatting>
  <conditionalFormatting sqref="C199">
    <cfRule type="duplicateValues" dxfId="92" priority="76"/>
  </conditionalFormatting>
  <conditionalFormatting sqref="E199">
    <cfRule type="duplicateValues" dxfId="91" priority="77"/>
  </conditionalFormatting>
  <conditionalFormatting sqref="C116">
    <cfRule type="duplicateValues" dxfId="85" priority="69"/>
  </conditionalFormatting>
  <conditionalFormatting sqref="C372">
    <cfRule type="duplicateValues" dxfId="82" priority="7625"/>
  </conditionalFormatting>
  <conditionalFormatting sqref="C325">
    <cfRule type="duplicateValues" dxfId="70" priority="57"/>
  </conditionalFormatting>
  <conditionalFormatting sqref="C362">
    <cfRule type="duplicateValues" dxfId="69" priority="7633"/>
  </conditionalFormatting>
  <conditionalFormatting sqref="C7">
    <cfRule type="duplicateValues" dxfId="67" priority="54"/>
  </conditionalFormatting>
  <conditionalFormatting sqref="C42">
    <cfRule type="duplicateValues" dxfId="66" priority="53"/>
  </conditionalFormatting>
  <conditionalFormatting sqref="C60">
    <cfRule type="duplicateValues" dxfId="65" priority="51"/>
  </conditionalFormatting>
  <conditionalFormatting sqref="C84">
    <cfRule type="duplicateValues" dxfId="64" priority="49"/>
  </conditionalFormatting>
  <conditionalFormatting sqref="C101">
    <cfRule type="duplicateValues" dxfId="62" priority="45"/>
  </conditionalFormatting>
  <conditionalFormatting sqref="C174">
    <cfRule type="duplicateValues" dxfId="60" priority="43"/>
  </conditionalFormatting>
  <conditionalFormatting sqref="C323">
    <cfRule type="duplicateValues" dxfId="58" priority="41"/>
  </conditionalFormatting>
  <conditionalFormatting sqref="C337">
    <cfRule type="duplicateValues" dxfId="56" priority="39"/>
  </conditionalFormatting>
  <conditionalFormatting sqref="C422">
    <cfRule type="duplicateValues" dxfId="54" priority="37"/>
  </conditionalFormatting>
  <conditionalFormatting sqref="C461">
    <cfRule type="duplicateValues" dxfId="52" priority="35"/>
  </conditionalFormatting>
  <conditionalFormatting sqref="C25 C9">
    <cfRule type="duplicateValues" dxfId="51" priority="7921"/>
  </conditionalFormatting>
  <conditionalFormatting sqref="C22 C27:C28">
    <cfRule type="duplicateValues" dxfId="50" priority="8550"/>
  </conditionalFormatting>
  <conditionalFormatting sqref="C36:C37 C23 C14:C20 C10:C11 C31 C33:C34">
    <cfRule type="duplicateValues" dxfId="49" priority="8666"/>
  </conditionalFormatting>
  <conditionalFormatting sqref="C81 C62:C66 C68:C70 C75:C76">
    <cfRule type="duplicateValues" dxfId="48" priority="9103"/>
  </conditionalFormatting>
  <conditionalFormatting sqref="C123 C159:C167 C153:C154 C157 C102:C105 C174 C151 C128:C129 C169:C172 C107:C115 C145:C146 C148:C149 C117:C121 C131:C132 C125:C126 C134:C143">
    <cfRule type="duplicateValues" dxfId="42" priority="11990"/>
  </conditionalFormatting>
  <conditionalFormatting sqref="C309 C257 C273">
    <cfRule type="duplicateValues" dxfId="38" priority="16158"/>
  </conditionalFormatting>
  <conditionalFormatting sqref="C314:C316 C262 C253:C254 C240 C211:C212 C221 C258 C225:C227 C177:C185 C305:C308 C310:C311 C175 C231:C238 C215:C219 C286:C289 C291:C293 C188:C198 C268:C269 C266 C242:C249 C201:C202 C204:C209 C295 C297:C302">
    <cfRule type="duplicateValues" dxfId="37" priority="16804"/>
  </conditionalFormatting>
  <conditionalFormatting sqref="C337 C326:C328 C330:C335">
    <cfRule type="duplicateValues" dxfId="36" priority="17290"/>
  </conditionalFormatting>
  <conditionalFormatting sqref="C380:C381 C388:C389">
    <cfRule type="duplicateValues" dxfId="35" priority="17985"/>
  </conditionalFormatting>
  <conditionalFormatting sqref="C403 C390 C387 C400 C358:C360 C382:C383 C346:C349 C392:C393 C398 C338:C339 C363:C369 C341:C344 C351:C356 C405:C414">
    <cfRule type="duplicateValues" dxfId="33" priority="20295"/>
  </conditionalFormatting>
  <conditionalFormatting sqref="C461 C446:C450 C427:C434 C443:C444 C455:C459 C453 C436:C441">
    <cfRule type="duplicateValues" dxfId="31" priority="21235"/>
  </conditionalFormatting>
  <conditionalFormatting sqref="C93">
    <cfRule type="duplicateValues" dxfId="26" priority="26"/>
  </conditionalFormatting>
  <conditionalFormatting sqref="C290">
    <cfRule type="duplicateValues" dxfId="24" priority="24"/>
  </conditionalFormatting>
  <conditionalFormatting sqref="C320 G320">
    <cfRule type="duplicateValues" dxfId="21" priority="19"/>
  </conditionalFormatting>
  <conditionalFormatting sqref="G320">
    <cfRule type="duplicateValues" dxfId="20" priority="20"/>
  </conditionalFormatting>
  <conditionalFormatting sqref="C220">
    <cfRule type="duplicateValues" dxfId="19" priority="17"/>
  </conditionalFormatting>
  <conditionalFormatting sqref="C21">
    <cfRule type="duplicateValues" dxfId="9" priority="5"/>
  </conditionalFormatting>
  <conditionalFormatting sqref="C329">
    <cfRule type="duplicateValues" dxfId="7" priority="4"/>
  </conditionalFormatting>
  <conditionalFormatting sqref="C321 G321">
    <cfRule type="duplicateValues" dxfId="5" priority="1"/>
  </conditionalFormatting>
  <conditionalFormatting sqref="G321">
    <cfRule type="duplicateValues" dxfId="4" priority="2"/>
  </conditionalFormatting>
  <dataValidations count="1">
    <dataValidation type="list" allowBlank="1" showInputMessage="1" showErrorMessage="1" sqref="H424 H375:H379 H362 H324 H250:H252 H255 H147 H121 H133 H161 H135 H73 H71 H77:H79 H22 H32 H27:H29 H67 F32 H176" xr:uid="{00000000-0002-0000-0200-000000000000}">
      <formula1>"在线式,混合式"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3"/>
  <sheetViews>
    <sheetView workbookViewId="0">
      <pane ySplit="2" topLeftCell="A3" activePane="bottomLeft" state="frozen"/>
      <selection pane="bottomLeft" activeCell="D8" sqref="D8"/>
    </sheetView>
  </sheetViews>
  <sheetFormatPr defaultRowHeight="15"/>
  <cols>
    <col min="1" max="1" width="4.5" style="31" customWidth="1"/>
    <col min="2" max="2" width="32" customWidth="1"/>
    <col min="3" max="3" width="26.69921875" customWidth="1"/>
    <col min="4" max="4" width="21.59765625" customWidth="1"/>
    <col min="5" max="5" width="9.8984375" customWidth="1"/>
    <col min="6" max="7" width="9" style="31"/>
    <col min="8" max="8" width="9.69921875" customWidth="1"/>
    <col min="9" max="9" width="17.09765625" customWidth="1"/>
    <col min="10" max="10" width="25" style="2" customWidth="1"/>
  </cols>
  <sheetData>
    <row r="1" spans="1:10" ht="27.75" customHeight="1">
      <c r="A1" s="358" t="s">
        <v>4034</v>
      </c>
      <c r="B1" s="358"/>
      <c r="C1" s="358"/>
      <c r="D1" s="358"/>
      <c r="E1" s="358"/>
      <c r="F1" s="358"/>
      <c r="G1" s="358"/>
      <c r="H1" s="358"/>
      <c r="I1" s="358"/>
      <c r="J1" s="359"/>
    </row>
    <row r="2" spans="1:10" ht="15.6">
      <c r="A2" s="26" t="s">
        <v>1612</v>
      </c>
      <c r="B2" s="21" t="s">
        <v>0</v>
      </c>
      <c r="C2" s="47" t="s">
        <v>3814</v>
      </c>
      <c r="D2" s="22" t="s">
        <v>2</v>
      </c>
      <c r="E2" s="22" t="s">
        <v>3</v>
      </c>
      <c r="F2" s="26" t="s">
        <v>4</v>
      </c>
      <c r="G2" s="26" t="s">
        <v>5</v>
      </c>
      <c r="H2" s="22" t="s">
        <v>1</v>
      </c>
      <c r="I2" s="21" t="s">
        <v>3550</v>
      </c>
      <c r="J2" s="21" t="s">
        <v>3551</v>
      </c>
    </row>
    <row r="3" spans="1:10" s="3" customFormat="1" ht="26.4">
      <c r="A3" s="28">
        <v>1</v>
      </c>
      <c r="B3" s="43" t="s">
        <v>3204</v>
      </c>
      <c r="C3" s="36" t="s">
        <v>3797</v>
      </c>
      <c r="D3" s="45" t="s">
        <v>505</v>
      </c>
      <c r="E3" s="23" t="s">
        <v>3205</v>
      </c>
      <c r="F3" s="27">
        <v>2</v>
      </c>
      <c r="G3" s="27">
        <v>32</v>
      </c>
      <c r="H3" s="23" t="s">
        <v>7</v>
      </c>
      <c r="I3" s="24" t="s">
        <v>3206</v>
      </c>
      <c r="J3" s="33" t="s">
        <v>3552</v>
      </c>
    </row>
    <row r="4" spans="1:10" s="3" customFormat="1" ht="26.4">
      <c r="A4" s="28">
        <v>2</v>
      </c>
      <c r="B4" s="43" t="s">
        <v>3219</v>
      </c>
      <c r="C4" s="34" t="s">
        <v>3803</v>
      </c>
      <c r="D4" s="45" t="s">
        <v>2221</v>
      </c>
      <c r="E4" s="23" t="s">
        <v>3220</v>
      </c>
      <c r="F4" s="27">
        <v>2</v>
      </c>
      <c r="G4" s="27">
        <v>30</v>
      </c>
      <c r="H4" s="23" t="s">
        <v>7</v>
      </c>
      <c r="I4" s="24" t="s">
        <v>3206</v>
      </c>
      <c r="J4" s="33" t="s">
        <v>3552</v>
      </c>
    </row>
    <row r="5" spans="1:10" s="3" customFormat="1" ht="26.4">
      <c r="A5" s="28">
        <v>3</v>
      </c>
      <c r="B5" s="44" t="s">
        <v>492</v>
      </c>
      <c r="C5" s="36" t="s">
        <v>1371</v>
      </c>
      <c r="D5" s="46" t="s">
        <v>493</v>
      </c>
      <c r="E5" s="25" t="s">
        <v>494</v>
      </c>
      <c r="F5" s="32">
        <v>2</v>
      </c>
      <c r="G5" s="32">
        <v>32</v>
      </c>
      <c r="H5" s="25" t="s">
        <v>7</v>
      </c>
      <c r="I5" s="24" t="s">
        <v>3208</v>
      </c>
      <c r="J5" s="33" t="s">
        <v>3552</v>
      </c>
    </row>
    <row r="6" spans="1:10" s="3" customFormat="1">
      <c r="A6" s="28">
        <v>4</v>
      </c>
      <c r="B6" s="44" t="s">
        <v>495</v>
      </c>
      <c r="C6" s="36" t="s">
        <v>1443</v>
      </c>
      <c r="D6" s="46" t="s">
        <v>496</v>
      </c>
      <c r="E6" s="25" t="s">
        <v>3922</v>
      </c>
      <c r="F6" s="32">
        <v>2</v>
      </c>
      <c r="G6" s="32">
        <v>28</v>
      </c>
      <c r="H6" s="25" t="s">
        <v>7</v>
      </c>
      <c r="I6" s="24" t="s">
        <v>3218</v>
      </c>
      <c r="J6" s="33" t="s">
        <v>3552</v>
      </c>
    </row>
    <row r="7" spans="1:10" s="3" customFormat="1" ht="15.6">
      <c r="A7" s="28">
        <v>5</v>
      </c>
      <c r="B7" s="44" t="s">
        <v>3545</v>
      </c>
      <c r="C7" s="48" t="s">
        <v>3547</v>
      </c>
      <c r="D7" s="46" t="s">
        <v>3546</v>
      </c>
      <c r="E7" s="25" t="s">
        <v>3548</v>
      </c>
      <c r="F7" s="32">
        <v>2</v>
      </c>
      <c r="G7" s="32">
        <v>32</v>
      </c>
      <c r="H7" s="25" t="s">
        <v>7</v>
      </c>
      <c r="I7" s="24" t="s">
        <v>3549</v>
      </c>
      <c r="J7" s="33" t="s">
        <v>3928</v>
      </c>
    </row>
    <row r="8" spans="1:10" s="3" customFormat="1" ht="26.4">
      <c r="A8" s="28">
        <v>6</v>
      </c>
      <c r="B8" s="44" t="s">
        <v>499</v>
      </c>
      <c r="C8" s="36" t="s">
        <v>3811</v>
      </c>
      <c r="D8" s="46" t="s">
        <v>500</v>
      </c>
      <c r="E8" s="25" t="s">
        <v>501</v>
      </c>
      <c r="F8" s="32">
        <v>2</v>
      </c>
      <c r="G8" s="32">
        <v>36</v>
      </c>
      <c r="H8" s="25" t="s">
        <v>7</v>
      </c>
      <c r="I8" s="24" t="s">
        <v>3206</v>
      </c>
      <c r="J8" s="33" t="s">
        <v>3552</v>
      </c>
    </row>
    <row r="9" spans="1:10">
      <c r="A9" s="28">
        <v>7</v>
      </c>
      <c r="B9" s="43" t="s">
        <v>3207</v>
      </c>
      <c r="C9" s="36" t="s">
        <v>3798</v>
      </c>
      <c r="D9" s="45" t="s">
        <v>788</v>
      </c>
      <c r="E9" s="23" t="s">
        <v>789</v>
      </c>
      <c r="F9" s="27">
        <v>2</v>
      </c>
      <c r="G9" s="27">
        <v>28</v>
      </c>
      <c r="H9" s="23" t="s">
        <v>7</v>
      </c>
      <c r="I9" s="24" t="s">
        <v>3208</v>
      </c>
      <c r="J9" s="49"/>
    </row>
    <row r="10" spans="1:10">
      <c r="A10" s="28">
        <v>8</v>
      </c>
      <c r="B10" s="43" t="s">
        <v>3209</v>
      </c>
      <c r="C10" s="36" t="s">
        <v>3799</v>
      </c>
      <c r="D10" s="45" t="s">
        <v>788</v>
      </c>
      <c r="E10" s="23" t="s">
        <v>789</v>
      </c>
      <c r="F10" s="27">
        <v>2</v>
      </c>
      <c r="G10" s="27">
        <v>28</v>
      </c>
      <c r="H10" s="23" t="s">
        <v>7</v>
      </c>
      <c r="I10" s="24" t="s">
        <v>3208</v>
      </c>
      <c r="J10" s="49"/>
    </row>
    <row r="11" spans="1:10">
      <c r="A11" s="28">
        <v>9</v>
      </c>
      <c r="B11" s="360" t="s">
        <v>4005</v>
      </c>
      <c r="C11" s="361" t="s">
        <v>4006</v>
      </c>
      <c r="D11" s="360" t="s">
        <v>788</v>
      </c>
      <c r="E11" s="360" t="s">
        <v>4007</v>
      </c>
      <c r="F11" s="27">
        <v>1</v>
      </c>
      <c r="G11" s="27">
        <v>14</v>
      </c>
      <c r="H11" s="360" t="s">
        <v>7</v>
      </c>
      <c r="I11" s="24" t="s">
        <v>3218</v>
      </c>
      <c r="J11" s="49" t="s">
        <v>4035</v>
      </c>
    </row>
    <row r="12" spans="1:10" s="3" customFormat="1" ht="26.4">
      <c r="A12" s="28">
        <v>10</v>
      </c>
      <c r="B12" s="43" t="s">
        <v>3234</v>
      </c>
      <c r="C12" s="36" t="s">
        <v>3809</v>
      </c>
      <c r="D12" s="45" t="s">
        <v>3235</v>
      </c>
      <c r="E12" s="23" t="s">
        <v>3236</v>
      </c>
      <c r="F12" s="27">
        <v>3</v>
      </c>
      <c r="G12" s="27">
        <v>46</v>
      </c>
      <c r="H12" s="23" t="s">
        <v>412</v>
      </c>
      <c r="I12" s="24" t="s">
        <v>3553</v>
      </c>
      <c r="J12" s="33"/>
    </row>
    <row r="13" spans="1:10" ht="26.4">
      <c r="A13" s="390">
        <v>11</v>
      </c>
      <c r="B13" s="179" t="s">
        <v>3225</v>
      </c>
      <c r="C13" s="180" t="s">
        <v>3805</v>
      </c>
      <c r="D13" s="181" t="s">
        <v>769</v>
      </c>
      <c r="E13" s="182" t="s">
        <v>3226</v>
      </c>
      <c r="F13" s="183">
        <v>1</v>
      </c>
      <c r="G13" s="183">
        <v>16</v>
      </c>
      <c r="H13" s="182" t="s">
        <v>40</v>
      </c>
      <c r="I13" s="184" t="s">
        <v>3208</v>
      </c>
      <c r="J13" s="185"/>
    </row>
    <row r="14" spans="1:10">
      <c r="A14" s="390">
        <v>12</v>
      </c>
      <c r="B14" s="179" t="s">
        <v>3229</v>
      </c>
      <c r="C14" s="180" t="s">
        <v>3807</v>
      </c>
      <c r="D14" s="181" t="s">
        <v>769</v>
      </c>
      <c r="E14" s="182" t="s">
        <v>3230</v>
      </c>
      <c r="F14" s="183">
        <v>3</v>
      </c>
      <c r="G14" s="183">
        <v>48</v>
      </c>
      <c r="H14" s="182" t="s">
        <v>40</v>
      </c>
      <c r="I14" s="184" t="s">
        <v>3208</v>
      </c>
      <c r="J14" s="185"/>
    </row>
    <row r="15" spans="1:10" s="3" customFormat="1">
      <c r="A15" s="390">
        <v>13</v>
      </c>
      <c r="B15" s="179" t="s">
        <v>3227</v>
      </c>
      <c r="C15" s="180" t="s">
        <v>3806</v>
      </c>
      <c r="D15" s="181" t="s">
        <v>790</v>
      </c>
      <c r="E15" s="182" t="s">
        <v>3228</v>
      </c>
      <c r="F15" s="183">
        <v>2</v>
      </c>
      <c r="G15" s="183">
        <v>30</v>
      </c>
      <c r="H15" s="182" t="s">
        <v>40</v>
      </c>
      <c r="I15" s="184" t="s">
        <v>3208</v>
      </c>
      <c r="J15" s="185"/>
    </row>
    <row r="16" spans="1:10" s="3" customFormat="1">
      <c r="A16" s="390">
        <v>14</v>
      </c>
      <c r="B16" s="179" t="s">
        <v>3210</v>
      </c>
      <c r="C16" s="180" t="s">
        <v>3800</v>
      </c>
      <c r="D16" s="181" t="s">
        <v>3211</v>
      </c>
      <c r="E16" s="182" t="s">
        <v>3212</v>
      </c>
      <c r="F16" s="183">
        <v>2</v>
      </c>
      <c r="G16" s="183">
        <v>28</v>
      </c>
      <c r="H16" s="182" t="s">
        <v>40</v>
      </c>
      <c r="I16" s="184" t="s">
        <v>3213</v>
      </c>
      <c r="J16" s="185"/>
    </row>
    <row r="17" spans="1:10" s="3" customFormat="1">
      <c r="A17" s="390">
        <v>15</v>
      </c>
      <c r="B17" s="179" t="s">
        <v>3214</v>
      </c>
      <c r="C17" s="180" t="s">
        <v>3801</v>
      </c>
      <c r="D17" s="181" t="s">
        <v>576</v>
      </c>
      <c r="E17" s="182" t="s">
        <v>3215</v>
      </c>
      <c r="F17" s="183">
        <v>2</v>
      </c>
      <c r="G17" s="183">
        <v>28</v>
      </c>
      <c r="H17" s="182" t="s">
        <v>40</v>
      </c>
      <c r="I17" s="184" t="s">
        <v>3208</v>
      </c>
      <c r="J17" s="185" t="s">
        <v>3552</v>
      </c>
    </row>
    <row r="18" spans="1:10" s="3" customFormat="1" ht="26.4">
      <c r="A18" s="390">
        <v>16</v>
      </c>
      <c r="B18" s="186" t="s">
        <v>1073</v>
      </c>
      <c r="C18" s="180" t="s">
        <v>3813</v>
      </c>
      <c r="D18" s="187" t="s">
        <v>3532</v>
      </c>
      <c r="E18" s="188" t="s">
        <v>3533</v>
      </c>
      <c r="F18" s="189">
        <v>2</v>
      </c>
      <c r="G18" s="189">
        <v>28</v>
      </c>
      <c r="H18" s="190" t="s">
        <v>3526</v>
      </c>
      <c r="I18" s="191" t="s">
        <v>3535</v>
      </c>
      <c r="J18" s="185" t="s">
        <v>3552</v>
      </c>
    </row>
    <row r="19" spans="1:10" s="3" customFormat="1" ht="26.4">
      <c r="A19" s="390">
        <v>17</v>
      </c>
      <c r="B19" s="179" t="s">
        <v>3216</v>
      </c>
      <c r="C19" s="180" t="s">
        <v>3802</v>
      </c>
      <c r="D19" s="181" t="s">
        <v>282</v>
      </c>
      <c r="E19" s="182" t="s">
        <v>3217</v>
      </c>
      <c r="F19" s="183">
        <v>2</v>
      </c>
      <c r="G19" s="183">
        <v>30</v>
      </c>
      <c r="H19" s="182" t="s">
        <v>40</v>
      </c>
      <c r="I19" s="184" t="s">
        <v>3218</v>
      </c>
      <c r="J19" s="185"/>
    </row>
    <row r="20" spans="1:10" s="3" customFormat="1">
      <c r="A20" s="390">
        <v>18</v>
      </c>
      <c r="B20" s="179" t="s">
        <v>3221</v>
      </c>
      <c r="C20" s="180" t="s">
        <v>3804</v>
      </c>
      <c r="D20" s="181" t="s">
        <v>3222</v>
      </c>
      <c r="E20" s="182" t="s">
        <v>506</v>
      </c>
      <c r="F20" s="183">
        <v>2</v>
      </c>
      <c r="G20" s="183">
        <v>32</v>
      </c>
      <c r="H20" s="182" t="s">
        <v>40</v>
      </c>
      <c r="I20" s="184" t="s">
        <v>3534</v>
      </c>
      <c r="J20" s="185"/>
    </row>
    <row r="21" spans="1:10" s="3" customFormat="1" ht="26.4">
      <c r="A21" s="390">
        <v>19</v>
      </c>
      <c r="B21" s="179" t="s">
        <v>3231</v>
      </c>
      <c r="C21" s="180" t="s">
        <v>3808</v>
      </c>
      <c r="D21" s="181" t="s">
        <v>3232</v>
      </c>
      <c r="E21" s="182" t="s">
        <v>3233</v>
      </c>
      <c r="F21" s="183">
        <v>2</v>
      </c>
      <c r="G21" s="183">
        <v>36</v>
      </c>
      <c r="H21" s="182" t="s">
        <v>40</v>
      </c>
      <c r="I21" s="184" t="s">
        <v>3206</v>
      </c>
      <c r="J21" s="185"/>
    </row>
    <row r="22" spans="1:10" s="3" customFormat="1" ht="26.4">
      <c r="A22" s="390">
        <v>20</v>
      </c>
      <c r="B22" s="179" t="s">
        <v>3237</v>
      </c>
      <c r="C22" s="180" t="s">
        <v>3810</v>
      </c>
      <c r="D22" s="181" t="s">
        <v>3238</v>
      </c>
      <c r="E22" s="182" t="s">
        <v>3239</v>
      </c>
      <c r="F22" s="183">
        <v>2</v>
      </c>
      <c r="G22" s="183">
        <v>29</v>
      </c>
      <c r="H22" s="182" t="s">
        <v>2240</v>
      </c>
      <c r="I22" s="184" t="s">
        <v>3845</v>
      </c>
      <c r="J22" s="185"/>
    </row>
    <row r="23" spans="1:10" s="3" customFormat="1" ht="26.4">
      <c r="A23" s="390">
        <v>21</v>
      </c>
      <c r="B23" s="186" t="s">
        <v>3251</v>
      </c>
      <c r="C23" s="180" t="s">
        <v>3812</v>
      </c>
      <c r="D23" s="192" t="s">
        <v>1283</v>
      </c>
      <c r="E23" s="193" t="s">
        <v>1284</v>
      </c>
      <c r="F23" s="194">
        <v>1</v>
      </c>
      <c r="G23" s="194">
        <v>14</v>
      </c>
      <c r="H23" s="188" t="s">
        <v>3252</v>
      </c>
      <c r="I23" s="185" t="s">
        <v>3253</v>
      </c>
      <c r="J23" s="185"/>
    </row>
  </sheetData>
  <autoFilter ref="A2:I23" xr:uid="{00000000-0009-0000-0000-000003000000}"/>
  <mergeCells count="1">
    <mergeCell ref="A1:J1"/>
  </mergeCells>
  <phoneticPr fontId="2" type="noConversion"/>
  <conditionalFormatting sqref="B8">
    <cfRule type="duplicateValues" dxfId="3" priority="6"/>
  </conditionalFormatting>
  <conditionalFormatting sqref="B18">
    <cfRule type="duplicateValues" dxfId="2" priority="5"/>
  </conditionalFormatting>
  <conditionalFormatting sqref="B11">
    <cfRule type="duplicateValues" dxfId="1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公共必修课</vt:lpstr>
      <vt:lpstr>通识课</vt:lpstr>
      <vt:lpstr>专业课</vt:lpstr>
      <vt:lpstr>自定价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徐日新</dc:creator>
  <cp:lastModifiedBy>徐日新</cp:lastModifiedBy>
  <cp:lastPrinted>2018-11-20T06:13:54Z</cp:lastPrinted>
  <dcterms:created xsi:type="dcterms:W3CDTF">2018-11-19T08:05:55Z</dcterms:created>
  <dcterms:modified xsi:type="dcterms:W3CDTF">2019-05-23T09:29:37Z</dcterms:modified>
</cp:coreProperties>
</file>