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E:\学生资助管理中心\国家奖助学金\2023\励志奖学金\公示\"/>
    </mc:Choice>
  </mc:AlternateContent>
  <xr:revisionPtr revIDLastSave="0" documentId="13_ncr:1_{AC2CCEA9-4ABB-4A78-B531-EC3255FB5EC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14210"/>
</workbook>
</file>

<file path=xl/sharedStrings.xml><?xml version="1.0" encoding="utf-8"?>
<sst xmlns="http://schemas.openxmlformats.org/spreadsheetml/2006/main" count="595" uniqueCount="420">
  <si>
    <t>姓名</t>
    <phoneticPr fontId="4" type="noConversion"/>
  </si>
  <si>
    <t>学号</t>
    <phoneticPr fontId="4" type="noConversion"/>
  </si>
  <si>
    <t>班级</t>
    <phoneticPr fontId="4" type="noConversion"/>
  </si>
  <si>
    <r>
      <t>国家励志奖学金（2</t>
    </r>
    <r>
      <rPr>
        <b/>
        <sz val="14"/>
        <color indexed="8"/>
        <rFont val="仿宋"/>
        <family val="3"/>
        <charset val="134"/>
      </rPr>
      <t>57</t>
    </r>
    <r>
      <rPr>
        <b/>
        <sz val="14"/>
        <color indexed="8"/>
        <rFont val="仿宋"/>
        <family val="3"/>
        <charset val="134"/>
      </rPr>
      <t>人）</t>
    </r>
    <phoneticPr fontId="4" type="noConversion"/>
  </si>
  <si>
    <r>
      <t>省政府励志奖学金（2</t>
    </r>
    <r>
      <rPr>
        <b/>
        <sz val="14"/>
        <color indexed="8"/>
        <rFont val="仿宋"/>
        <family val="3"/>
        <charset val="134"/>
      </rPr>
      <t>9</t>
    </r>
    <r>
      <rPr>
        <b/>
        <sz val="14"/>
        <color indexed="8"/>
        <rFont val="仿宋"/>
        <family val="3"/>
        <charset val="134"/>
      </rPr>
      <t>人）</t>
    </r>
    <phoneticPr fontId="4" type="noConversion"/>
  </si>
  <si>
    <t>陈月月</t>
  </si>
  <si>
    <t>田瑞瑞</t>
  </si>
  <si>
    <t>仲家慧</t>
  </si>
  <si>
    <t>冯梦莹</t>
  </si>
  <si>
    <t>徐娜</t>
  </si>
  <si>
    <t>高心怡</t>
  </si>
  <si>
    <t>周艳艳</t>
  </si>
  <si>
    <t>孙秀敏</t>
  </si>
  <si>
    <t>方香云</t>
  </si>
  <si>
    <t>刘庆文</t>
  </si>
  <si>
    <t>符馨月</t>
  </si>
  <si>
    <t>李树真</t>
  </si>
  <si>
    <t>李明照</t>
  </si>
  <si>
    <t>刘梦婕</t>
  </si>
  <si>
    <t>李英婕</t>
  </si>
  <si>
    <t>南一帆</t>
  </si>
  <si>
    <t>杜延兴</t>
  </si>
  <si>
    <t>曹静雨</t>
  </si>
  <si>
    <t>2020级工商管理本科1班</t>
  </si>
  <si>
    <t>2021级工商管理本科1班</t>
  </si>
  <si>
    <t>周佳乐</t>
  </si>
  <si>
    <t>2021级人力资源管理本科1班</t>
  </si>
  <si>
    <t>郭嘉琪</t>
  </si>
  <si>
    <t>2020级会计学本科3班</t>
  </si>
  <si>
    <t>来亚婷</t>
  </si>
  <si>
    <t>于一淼</t>
  </si>
  <si>
    <t>高庆旸</t>
  </si>
  <si>
    <t>2020级财务管理本科1班</t>
  </si>
  <si>
    <t>宋梦佳</t>
  </si>
  <si>
    <t>牟文倩</t>
  </si>
  <si>
    <t>2020级财务管理本科2班</t>
  </si>
  <si>
    <t>刘红玲</t>
  </si>
  <si>
    <t>朱统宇</t>
  </si>
  <si>
    <t>2020级财务管理本科3班</t>
  </si>
  <si>
    <t>王彤彤</t>
  </si>
  <si>
    <t>赵佳祎</t>
  </si>
  <si>
    <t>2020级审计学本科1班</t>
  </si>
  <si>
    <t>崔欢</t>
  </si>
  <si>
    <t>2021级会计学本科1班</t>
  </si>
  <si>
    <t>杜满满</t>
  </si>
  <si>
    <t>李靖</t>
  </si>
  <si>
    <t>2021级会计学本科2班</t>
  </si>
  <si>
    <t>许双</t>
  </si>
  <si>
    <t>郑路</t>
  </si>
  <si>
    <t>2021级财务管理本科1班</t>
  </si>
  <si>
    <t>曹颖</t>
  </si>
  <si>
    <t>2021级财务管理本科2班</t>
  </si>
  <si>
    <t>范颖颖</t>
  </si>
  <si>
    <t>冯欣</t>
  </si>
  <si>
    <t>2021级财务管理本科3班</t>
  </si>
  <si>
    <t>张林林</t>
  </si>
  <si>
    <t>郗艳君</t>
  </si>
  <si>
    <t>常晓菲</t>
  </si>
  <si>
    <t>李莹</t>
  </si>
  <si>
    <t>2022-2023学年励志奖学金公示名单</t>
    <phoneticPr fontId="4" type="noConversion"/>
  </si>
  <si>
    <t>王浩浩</t>
  </si>
  <si>
    <t>2020级金融学本科一班</t>
  </si>
  <si>
    <t>周静</t>
    <phoneticPr fontId="7" type="noConversion"/>
  </si>
  <si>
    <t>李琳</t>
    <phoneticPr fontId="7" type="noConversion"/>
  </si>
  <si>
    <t>2020级金融学本科三班</t>
  </si>
  <si>
    <t>2020级金融学本科四班</t>
  </si>
  <si>
    <t>王国凤</t>
  </si>
  <si>
    <t>郑伟超</t>
  </si>
  <si>
    <t>张雨茹</t>
  </si>
  <si>
    <t>姜育恒</t>
  </si>
  <si>
    <t>2020级金融科技本科一班</t>
  </si>
  <si>
    <t>2020级税收学本科一班</t>
  </si>
  <si>
    <t>杨盈华</t>
  </si>
  <si>
    <t>2021级金融学本科一班</t>
  </si>
  <si>
    <t>吴小丫</t>
  </si>
  <si>
    <t>何岳</t>
    <phoneticPr fontId="7" type="noConversion"/>
  </si>
  <si>
    <t>刘劲钞</t>
  </si>
  <si>
    <t>赫立婷</t>
  </si>
  <si>
    <t>2021级金融学本科二班</t>
  </si>
  <si>
    <t>王胜琪</t>
  </si>
  <si>
    <t>张晓露</t>
  </si>
  <si>
    <t>2021级金融学本科三班</t>
  </si>
  <si>
    <t>2021级税收学本科一班</t>
  </si>
  <si>
    <t>谭敏</t>
    <phoneticPr fontId="7" type="noConversion"/>
  </si>
  <si>
    <t>2022级金融学本科一班</t>
  </si>
  <si>
    <t>高乐晗</t>
  </si>
  <si>
    <t>戴佳熙</t>
  </si>
  <si>
    <t>刘德彩</t>
  </si>
  <si>
    <t>2022级金融学本科二班</t>
  </si>
  <si>
    <t>姜妃</t>
    <phoneticPr fontId="7" type="noConversion"/>
  </si>
  <si>
    <t>2022级金融学本科三班</t>
  </si>
  <si>
    <t>刘玉婷</t>
  </si>
  <si>
    <t>2022级税收学本科一班</t>
  </si>
  <si>
    <t>邵菲</t>
    <phoneticPr fontId="7" type="noConversion"/>
  </si>
  <si>
    <t>胥艳杰</t>
  </si>
  <si>
    <t>陈梓梅</t>
  </si>
  <si>
    <t>崔鲁佳</t>
  </si>
  <si>
    <t>2022级金融学升本一班</t>
  </si>
  <si>
    <t>张妍</t>
    <phoneticPr fontId="7" type="noConversion"/>
  </si>
  <si>
    <t>张金天</t>
  </si>
  <si>
    <t>2022级金融学升本二班</t>
  </si>
  <si>
    <t>郑夏萌</t>
  </si>
  <si>
    <t>王晓蕊</t>
  </si>
  <si>
    <t>2020级人力资源管理本科1班</t>
  </si>
  <si>
    <t>陈家乐</t>
  </si>
  <si>
    <t>孔祥瑞</t>
  </si>
  <si>
    <t>赵玉超</t>
  </si>
  <si>
    <t>刘润芝</t>
  </si>
  <si>
    <t>杜中巧</t>
  </si>
  <si>
    <t>220405139</t>
  </si>
  <si>
    <t>2022级工商管理专升本1班</t>
  </si>
  <si>
    <t>孙红妹</t>
  </si>
  <si>
    <t>220405155</t>
  </si>
  <si>
    <t>李成建</t>
  </si>
  <si>
    <t>张亚男</t>
  </si>
  <si>
    <t>220405143</t>
  </si>
  <si>
    <t>邹妍</t>
  </si>
  <si>
    <t>2022级工商管理专升本2班</t>
  </si>
  <si>
    <t>林盼盼</t>
  </si>
  <si>
    <t>李伊凡</t>
  </si>
  <si>
    <t>2022级市场营销专升本1班</t>
  </si>
  <si>
    <t>金上莉</t>
  </si>
  <si>
    <t>孙艳彤</t>
  </si>
  <si>
    <t>赵雪颖</t>
  </si>
  <si>
    <t>宁笑雨</t>
  </si>
  <si>
    <t>2022级市场营销专升本2班</t>
  </si>
  <si>
    <t>陈惠萌</t>
  </si>
  <si>
    <t>李欢</t>
  </si>
  <si>
    <t>田汝雨</t>
  </si>
  <si>
    <t>2022级市场营销专升本3班</t>
  </si>
  <si>
    <t>邓子秋</t>
  </si>
  <si>
    <t>2022级市场营销专升本4班</t>
  </si>
  <si>
    <t>王翠</t>
  </si>
  <si>
    <t>王报敏</t>
  </si>
  <si>
    <t>李淑蓉</t>
  </si>
  <si>
    <t>朱春雪</t>
  </si>
  <si>
    <t>靖光悦</t>
  </si>
  <si>
    <t>尹新雨</t>
  </si>
  <si>
    <t>侯佩瑾</t>
  </si>
  <si>
    <t>李双</t>
  </si>
  <si>
    <t>韩梓晔</t>
  </si>
  <si>
    <t>郭逍逍</t>
  </si>
  <si>
    <t>朱肖蒙</t>
  </si>
  <si>
    <t>李秀萍</t>
  </si>
  <si>
    <t>王可鑫</t>
  </si>
  <si>
    <t>田园园</t>
  </si>
  <si>
    <t>吴倩倩</t>
  </si>
  <si>
    <t>朱晓嵌</t>
  </si>
  <si>
    <t>李之帅</t>
  </si>
  <si>
    <t>蒋潇健</t>
  </si>
  <si>
    <t>岳冬雪</t>
  </si>
  <si>
    <t>杜雨婷</t>
  </si>
  <si>
    <t>马玉婷</t>
  </si>
  <si>
    <t>尹安琪</t>
  </si>
  <si>
    <t>靳孟冉</t>
  </si>
  <si>
    <t>张敏</t>
  </si>
  <si>
    <t>王晓梅</t>
  </si>
  <si>
    <t>郑锦涛</t>
  </si>
  <si>
    <t>王兆辉</t>
  </si>
  <si>
    <t>陈晓倩</t>
  </si>
  <si>
    <t>顾朕豪</t>
  </si>
  <si>
    <t>徐云凤</t>
  </si>
  <si>
    <t>张珊珊</t>
  </si>
  <si>
    <t>李子依</t>
  </si>
  <si>
    <t>商玉坤</t>
  </si>
  <si>
    <t>杨欢欢</t>
  </si>
  <si>
    <t>刘雪</t>
  </si>
  <si>
    <t>董雪</t>
  </si>
  <si>
    <t>赵丽莹</t>
  </si>
  <si>
    <t>徐畅</t>
  </si>
  <si>
    <t>孟淑婷</t>
  </si>
  <si>
    <t>2022级会计学专升本1班</t>
  </si>
  <si>
    <t>魏警仙</t>
  </si>
  <si>
    <t>2022级会计学专升本2班</t>
  </si>
  <si>
    <t>王聪颖</t>
  </si>
  <si>
    <t>贾欢欢</t>
  </si>
  <si>
    <t>王慧</t>
  </si>
  <si>
    <t>2022级会计学专升本3班</t>
  </si>
  <si>
    <t>张晓英</t>
  </si>
  <si>
    <t>2022级会计学专升本4班</t>
  </si>
  <si>
    <t>贾明妍</t>
  </si>
  <si>
    <t>苏洲扬</t>
  </si>
  <si>
    <t>石静欣</t>
  </si>
  <si>
    <t>2022级会计学专升本5班</t>
  </si>
  <si>
    <t>齐慧卿</t>
  </si>
  <si>
    <t>李梦雨</t>
  </si>
  <si>
    <t>苏金灿</t>
  </si>
  <si>
    <t>2022级会计学专升本6班</t>
  </si>
  <si>
    <t>卞继燕</t>
  </si>
  <si>
    <t>王紫晗</t>
  </si>
  <si>
    <t>2022级财务管理专升本1班</t>
  </si>
  <si>
    <t>刘亚茹</t>
  </si>
  <si>
    <t>亓雪莲</t>
  </si>
  <si>
    <t>王文静</t>
  </si>
  <si>
    <t>张晓玮</t>
  </si>
  <si>
    <t>2022级财务管理专升本2班</t>
  </si>
  <si>
    <t>刘凤佳</t>
  </si>
  <si>
    <t>王美雅</t>
  </si>
  <si>
    <t>姚淑婷</t>
  </si>
  <si>
    <t>郭慧敏</t>
  </si>
  <si>
    <t>2022级财务管理专升本3班</t>
  </si>
  <si>
    <t>赵心怡</t>
  </si>
  <si>
    <t>周天宇</t>
  </si>
  <si>
    <t>薛岩</t>
  </si>
  <si>
    <t>2022级财务管理专升本4班</t>
  </si>
  <si>
    <t>殷佳欣</t>
  </si>
  <si>
    <t>2022级会计学本科1班</t>
  </si>
  <si>
    <t>司先玲</t>
  </si>
  <si>
    <t>2022级会计学本科2班</t>
  </si>
  <si>
    <t>台艳艳</t>
  </si>
  <si>
    <t>2022级审计学本科1班</t>
  </si>
  <si>
    <t>李思文</t>
  </si>
  <si>
    <t>李夏怡</t>
  </si>
  <si>
    <t>2020级物流管理本科1班</t>
  </si>
  <si>
    <t>张晓柯</t>
  </si>
  <si>
    <t>满敏</t>
  </si>
  <si>
    <t>2020级电子商务本科1班</t>
  </si>
  <si>
    <t>窦永雯</t>
  </si>
  <si>
    <t>李乐乐</t>
  </si>
  <si>
    <t>2020级数据科学与大数据技术本科1班</t>
  </si>
  <si>
    <t>张鹏洁</t>
  </si>
  <si>
    <t>2020级数据科学与大数据技术本科2班</t>
  </si>
  <si>
    <t>王红</t>
  </si>
  <si>
    <t>周爽</t>
  </si>
  <si>
    <t>剌莹莹</t>
  </si>
  <si>
    <t>杨涵宇</t>
  </si>
  <si>
    <t>盖超</t>
  </si>
  <si>
    <t>2021级电子商务本科1班</t>
  </si>
  <si>
    <t>李嘉敏</t>
  </si>
  <si>
    <t>2021级数据科学与大数据技术本科1班</t>
  </si>
  <si>
    <t>唐桠馨</t>
  </si>
  <si>
    <t>宫雪</t>
  </si>
  <si>
    <t>吴欣婷</t>
  </si>
  <si>
    <t>仲楠</t>
  </si>
  <si>
    <t>2022级电子商务本科1班</t>
  </si>
  <si>
    <t>程子璇</t>
  </si>
  <si>
    <t>周国胜</t>
  </si>
  <si>
    <t>张冰燕</t>
  </si>
  <si>
    <t>2022级信息管理与信息系统本科1班</t>
  </si>
  <si>
    <t>王炯涛</t>
  </si>
  <si>
    <t>逯元靖</t>
  </si>
  <si>
    <t>2022级信息管理与信息系统升本1班</t>
  </si>
  <si>
    <t>宋羿橦</t>
  </si>
  <si>
    <t>张小雪</t>
  </si>
  <si>
    <t>李晓涵</t>
  </si>
  <si>
    <t>2022级信息管理与信息系统升本3班</t>
  </si>
  <si>
    <t>王新婷</t>
  </si>
  <si>
    <t>2022级信息管理与信息系统升本4班</t>
  </si>
  <si>
    <t>许美霞</t>
  </si>
  <si>
    <t>颜丽</t>
  </si>
  <si>
    <t>2022级物流管理升本2班</t>
  </si>
  <si>
    <t>邢晓宇</t>
  </si>
  <si>
    <t>徐莹</t>
  </si>
  <si>
    <t>丁涛</t>
  </si>
  <si>
    <t>2022级物流管理升本3班</t>
  </si>
  <si>
    <t>崔艳瑾</t>
  </si>
  <si>
    <t>杨婷洁</t>
  </si>
  <si>
    <t>2022级电子商务升本1班</t>
  </si>
  <si>
    <t>秦鑫雨</t>
  </si>
  <si>
    <t>高欣雨</t>
  </si>
  <si>
    <t>2022级电子商务升本2班</t>
  </si>
  <si>
    <t>樊雨</t>
  </si>
  <si>
    <t>王晓宇</t>
  </si>
  <si>
    <t>2022级电子商务升本3班</t>
  </si>
  <si>
    <t>齐世腾</t>
  </si>
  <si>
    <t>孙慧敏</t>
  </si>
  <si>
    <t>韩香玉</t>
  </si>
  <si>
    <t>张萌</t>
  </si>
  <si>
    <t>李晓倩</t>
  </si>
  <si>
    <t>2020级国贸本科2班</t>
    <phoneticPr fontId="4" type="noConversion"/>
  </si>
  <si>
    <t>2020级国际商务本科1班</t>
    <phoneticPr fontId="4" type="noConversion"/>
  </si>
  <si>
    <t>2020级英语本科1班</t>
    <phoneticPr fontId="4" type="noConversion"/>
  </si>
  <si>
    <t>2021级国贸本科1班</t>
    <phoneticPr fontId="4" type="noConversion"/>
  </si>
  <si>
    <t>2021级英语本科1班</t>
    <phoneticPr fontId="4" type="noConversion"/>
  </si>
  <si>
    <t>2022级英语本科1班</t>
    <phoneticPr fontId="4" type="noConversion"/>
  </si>
  <si>
    <t>2022级国贸升本1班</t>
    <phoneticPr fontId="4" type="noConversion"/>
  </si>
  <si>
    <t>2022级国贸升本2班</t>
    <phoneticPr fontId="4" type="noConversion"/>
  </si>
  <si>
    <t>2022级英语升本1班</t>
    <phoneticPr fontId="4" type="noConversion"/>
  </si>
  <si>
    <t>2022级英语升本2班</t>
    <phoneticPr fontId="4" type="noConversion"/>
  </si>
  <si>
    <t>王怡佳</t>
    <phoneticPr fontId="4" type="noConversion"/>
  </si>
  <si>
    <t>陈秀燕</t>
  </si>
  <si>
    <t>李秀真</t>
  </si>
  <si>
    <t>亓合群</t>
  </si>
  <si>
    <t>王凯伦</t>
  </si>
  <si>
    <t>解品娜</t>
  </si>
  <si>
    <t>新疆西藏和青海海北籍少数民族大学生省政府励志奖学金（ 1 人）</t>
  </si>
  <si>
    <t>姓名</t>
  </si>
  <si>
    <t>学号</t>
  </si>
  <si>
    <t>班级</t>
  </si>
  <si>
    <t>周美婷</t>
  </si>
  <si>
    <t>武琪琪</t>
  </si>
  <si>
    <t>姜慧</t>
  </si>
  <si>
    <t>2022级市场营销本科1班</t>
  </si>
  <si>
    <t>祝娜</t>
  </si>
  <si>
    <t>任婕妤</t>
  </si>
  <si>
    <t>2020级会计学本科1班</t>
  </si>
  <si>
    <t>万业超</t>
  </si>
  <si>
    <t>王羽</t>
  </si>
  <si>
    <t>方文晓</t>
  </si>
  <si>
    <t>王满</t>
  </si>
  <si>
    <t>关春爽</t>
  </si>
  <si>
    <t>2020级会计学本科2班</t>
  </si>
  <si>
    <t>郝星星</t>
  </si>
  <si>
    <t>孟琪</t>
  </si>
  <si>
    <t>孙健</t>
  </si>
  <si>
    <t>李俐慧</t>
  </si>
  <si>
    <t>王景然</t>
  </si>
  <si>
    <t>申亚鑫</t>
  </si>
  <si>
    <t>朱蜜迦</t>
  </si>
  <si>
    <t>史涵宇</t>
  </si>
  <si>
    <t>张坤雨</t>
  </si>
  <si>
    <t>2022级财务管理本科1班</t>
  </si>
  <si>
    <t>尚祎旭</t>
  </si>
  <si>
    <t>周慧</t>
  </si>
  <si>
    <t>韩家宇</t>
  </si>
  <si>
    <t>洪乐伟</t>
  </si>
  <si>
    <t>李家宁</t>
  </si>
  <si>
    <t>李雅楠</t>
  </si>
  <si>
    <t>姚浩洋</t>
  </si>
  <si>
    <t>200605106</t>
  </si>
  <si>
    <t>2020级视觉传达设计本科1班</t>
  </si>
  <si>
    <t>谢豪婕</t>
  </si>
  <si>
    <t>200605215</t>
  </si>
  <si>
    <t>2020级视觉传达设计本科2班</t>
  </si>
  <si>
    <t>姚乃琪</t>
  </si>
  <si>
    <t>210601115</t>
  </si>
  <si>
    <t>2021级新闻学本科1班</t>
  </si>
  <si>
    <t>刘恬恬</t>
  </si>
  <si>
    <t>210601108</t>
  </si>
  <si>
    <t>陈梦晴</t>
  </si>
  <si>
    <t>210605203</t>
  </si>
  <si>
    <t>2021级视觉传达设计本科2班</t>
  </si>
  <si>
    <t>田乐</t>
  </si>
  <si>
    <t>2021级数字媒体艺术（数字娱乐互动开发方向）本科2班</t>
  </si>
  <si>
    <t>赵雅歆</t>
  </si>
  <si>
    <t>2022级新闻学本科1班</t>
  </si>
  <si>
    <t>艾岩松</t>
  </si>
  <si>
    <t>刘敬娇</t>
  </si>
  <si>
    <t>2022级视觉传达设计本科1班</t>
  </si>
  <si>
    <t>李云逸</t>
  </si>
  <si>
    <t>王涵情</t>
  </si>
  <si>
    <t>崔文昊</t>
  </si>
  <si>
    <t>2022级环境设计本科1班</t>
  </si>
  <si>
    <t>刘晓濛</t>
  </si>
  <si>
    <t>刘谣</t>
  </si>
  <si>
    <t>2022级数字媒体艺术（数字娱乐互动开发方向）本科2班</t>
  </si>
  <si>
    <t>刘婧雯</t>
  </si>
  <si>
    <t>王扬帆</t>
  </si>
  <si>
    <t>张潇予</t>
  </si>
  <si>
    <t>王春晓</t>
  </si>
  <si>
    <t>刘广林</t>
  </si>
  <si>
    <t>2021级金融服务与管理专科一班</t>
  </si>
  <si>
    <t>张庆雪</t>
  </si>
  <si>
    <t>王雨熙</t>
  </si>
  <si>
    <t>2021级金融服务与管理专科二班</t>
  </si>
  <si>
    <t>王贞文</t>
  </si>
  <si>
    <t>2021级金融服务与管理专科三班</t>
  </si>
  <si>
    <t>刘宏力</t>
  </si>
  <si>
    <t>2022级金融服务与管理专科一班</t>
  </si>
  <si>
    <t>霍安稳</t>
  </si>
  <si>
    <t>2022级金融服务与管理专科三班</t>
  </si>
  <si>
    <t>崔清康</t>
  </si>
  <si>
    <t>2022级金融服务与管理专科四班</t>
  </si>
  <si>
    <t>朱郁森</t>
  </si>
  <si>
    <t>2022级金融服务与管理专科五班</t>
  </si>
  <si>
    <t>刘美辰</t>
  </si>
  <si>
    <t>2022级商务管理专科1班</t>
  </si>
  <si>
    <t>李瑶瑶</t>
  </si>
  <si>
    <t>2022级商务管理专科2班</t>
  </si>
  <si>
    <t>郭瑞瑞</t>
  </si>
  <si>
    <t>魏茂超</t>
  </si>
  <si>
    <t>2022级商务管理专科3班</t>
  </si>
  <si>
    <t>于茳雯</t>
  </si>
  <si>
    <t>谭鑫杰</t>
  </si>
  <si>
    <t>康若研</t>
  </si>
  <si>
    <t>2022级商务管理专科4班</t>
  </si>
  <si>
    <t>肖迪</t>
  </si>
  <si>
    <t>2021级大数据与会计专科1班</t>
  </si>
  <si>
    <t>任羽</t>
  </si>
  <si>
    <t>刘苗苗</t>
  </si>
  <si>
    <t>杨发运</t>
  </si>
  <si>
    <t>2021级大数据与会计专科2班</t>
  </si>
  <si>
    <t>类兴荣</t>
  </si>
  <si>
    <t>李梦瑶</t>
  </si>
  <si>
    <t>2021级大数据与会计专科3班</t>
  </si>
  <si>
    <t>黄明宇</t>
  </si>
  <si>
    <t>祝闻嵘</t>
  </si>
  <si>
    <t>郭敏</t>
  </si>
  <si>
    <t>张新燕</t>
  </si>
  <si>
    <t>李春晓</t>
  </si>
  <si>
    <t>陈俊硕</t>
  </si>
  <si>
    <t>王咏逸</t>
  </si>
  <si>
    <t>仝锡梦</t>
  </si>
  <si>
    <t>郭清慧</t>
  </si>
  <si>
    <t>赵鑫雨</t>
  </si>
  <si>
    <t>2022级大数据与会计专科4班</t>
  </si>
  <si>
    <t>张献臻</t>
  </si>
  <si>
    <t>2022级大数据与会计专科6班</t>
  </si>
  <si>
    <t>朱紫凝</t>
  </si>
  <si>
    <t>陈梓梦</t>
  </si>
  <si>
    <t>郭亚丽</t>
  </si>
  <si>
    <t>2022级大数据与会计专科7班</t>
  </si>
  <si>
    <t>罗佳宜</t>
  </si>
  <si>
    <t>2022级大数据技术专科1班</t>
  </si>
  <si>
    <t>张悦</t>
  </si>
  <si>
    <t>2022级大数据技术专科4班</t>
  </si>
  <si>
    <t>熊春雪</t>
  </si>
  <si>
    <t>刘桂荣</t>
  </si>
  <si>
    <t>袁圣婷</t>
  </si>
  <si>
    <t>2022级大数据与会计专科1班</t>
  </si>
  <si>
    <t>2022级大数据与会计专科2班</t>
  </si>
  <si>
    <t>2022级大数据与会计专科3班</t>
  </si>
  <si>
    <t>2022级数字媒体艺术设计专科1班</t>
    <phoneticPr fontId="4" type="noConversion"/>
  </si>
  <si>
    <t>2022级数字媒体艺术设计专科2班</t>
    <phoneticPr fontId="4" type="noConversion"/>
  </si>
  <si>
    <t>2022级视觉传达设计升本1班</t>
    <phoneticPr fontId="4" type="noConversion"/>
  </si>
  <si>
    <t>2022级视觉传达设计升本2班</t>
    <phoneticPr fontId="4" type="noConversion"/>
  </si>
  <si>
    <t>2022级视觉传达设计升本4班</t>
    <phoneticPr fontId="4" type="noConversion"/>
  </si>
  <si>
    <t>2022级金融学本科二班</t>
    <phoneticPr fontId="4" type="noConversion"/>
  </si>
  <si>
    <t>刘甜甜</t>
    <phoneticPr fontId="4" type="noConversion"/>
  </si>
  <si>
    <t>邹宝建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</si>
</sst>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22"/>
      <color indexed="8"/>
      <name val="宋体"/>
      <family val="3"/>
      <charset val="134"/>
    </font>
    <font>
      <sz val="14"/>
      <color indexed="8"/>
      <name val="仿宋"/>
      <family val="3"/>
      <charset val="134"/>
    </font>
    <font>
      <b/>
      <sz val="14"/>
      <color indexed="8"/>
      <name val="仿宋"/>
      <family val="3"/>
      <charset val="134"/>
    </font>
    <font>
      <sz val="9"/>
      <name val="宋体"/>
      <family val="3"/>
      <charset val="134"/>
    </font>
    <font>
      <b/>
      <sz val="14"/>
      <color indexed="8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b/>
      <sz val="22"/>
      <color indexed="8"/>
      <name val="宋体"/>
      <family val="3"/>
      <charset val="134"/>
    </font>
    <font>
      <sz val="14"/>
      <color rgb="FF000000"/>
      <name val="仿宋"/>
      <family val="3"/>
      <charset val="134"/>
    </font>
    <font>
      <sz val="14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4" xfId="1" xr:uid="{00000000-0005-0000-0000-000001000000}"/>
  </cellStyles>
  <dxfs count="4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4"/>
  <sheetViews>
    <sheetView tabSelected="1" topLeftCell="A223" workbookViewId="0">
      <selection activeCell="A225" sqref="A225"/>
    </sheetView>
  </sheetViews>
  <sheetFormatPr defaultColWidth="9" defaultRowHeight="13.5" x14ac:dyDescent="0.15"/>
  <cols>
    <col min="1" max="1" width="10.75" customWidth="1"/>
    <col min="2" max="2" width="15.5" customWidth="1"/>
    <col min="3" max="3" width="62.5" customWidth="1"/>
  </cols>
  <sheetData>
    <row r="1" spans="1:7" ht="27" x14ac:dyDescent="0.3">
      <c r="A1" s="18" t="s">
        <v>59</v>
      </c>
      <c r="B1" s="19"/>
      <c r="C1" s="19"/>
    </row>
    <row r="2" spans="1:7" ht="18.75" x14ac:dyDescent="0.15">
      <c r="A2" s="20" t="s">
        <v>3</v>
      </c>
      <c r="B2" s="21"/>
      <c r="C2" s="21"/>
      <c r="E2" s="1"/>
      <c r="F2" s="1"/>
      <c r="G2" s="1"/>
    </row>
    <row r="3" spans="1:7" ht="18.75" x14ac:dyDescent="0.15">
      <c r="A3" s="5" t="s">
        <v>0</v>
      </c>
      <c r="B3" s="5" t="s">
        <v>1</v>
      </c>
      <c r="C3" s="5" t="s">
        <v>2</v>
      </c>
      <c r="E3" s="1"/>
      <c r="F3" s="1"/>
      <c r="G3" s="1"/>
    </row>
    <row r="4" spans="1:7" ht="18.75" x14ac:dyDescent="0.25">
      <c r="A4" s="6" t="s">
        <v>60</v>
      </c>
      <c r="B4" s="6">
        <v>200101107</v>
      </c>
      <c r="C4" s="6" t="s">
        <v>61</v>
      </c>
      <c r="E4" s="2"/>
      <c r="F4" s="1"/>
      <c r="G4" s="1"/>
    </row>
    <row r="5" spans="1:7" ht="18.75" x14ac:dyDescent="0.25">
      <c r="A5" s="6" t="s">
        <v>6</v>
      </c>
      <c r="B5" s="7">
        <v>200101121</v>
      </c>
      <c r="C5" s="6" t="s">
        <v>61</v>
      </c>
      <c r="E5" s="2"/>
      <c r="F5" s="1"/>
      <c r="G5" s="1"/>
    </row>
    <row r="6" spans="1:7" ht="18.75" x14ac:dyDescent="0.25">
      <c r="A6" s="6" t="s">
        <v>62</v>
      </c>
      <c r="B6" s="7">
        <v>200101135</v>
      </c>
      <c r="C6" s="6" t="s">
        <v>61</v>
      </c>
      <c r="E6" s="21"/>
      <c r="F6" s="21"/>
      <c r="G6" s="21"/>
    </row>
    <row r="7" spans="1:7" ht="18.75" x14ac:dyDescent="0.25">
      <c r="A7" s="6" t="s">
        <v>5</v>
      </c>
      <c r="B7" s="7">
        <v>200101138</v>
      </c>
      <c r="C7" s="6" t="s">
        <v>61</v>
      </c>
      <c r="E7" s="1"/>
      <c r="F7" s="1"/>
      <c r="G7" s="1"/>
    </row>
    <row r="8" spans="1:7" ht="18.75" x14ac:dyDescent="0.25">
      <c r="A8" s="6" t="s">
        <v>63</v>
      </c>
      <c r="B8" s="7">
        <v>200112325</v>
      </c>
      <c r="C8" s="6" t="s">
        <v>64</v>
      </c>
      <c r="E8" s="2"/>
      <c r="F8" s="1"/>
      <c r="G8" s="1"/>
    </row>
    <row r="9" spans="1:7" ht="18.75" x14ac:dyDescent="0.25">
      <c r="A9" s="6" t="s">
        <v>7</v>
      </c>
      <c r="B9" s="7">
        <v>200112332</v>
      </c>
      <c r="C9" s="6" t="s">
        <v>64</v>
      </c>
      <c r="E9" s="21"/>
      <c r="F9" s="21"/>
      <c r="G9" s="21"/>
    </row>
    <row r="10" spans="1:7" ht="18.75" x14ac:dyDescent="0.25">
      <c r="A10" s="6" t="s">
        <v>8</v>
      </c>
      <c r="B10" s="7">
        <v>200112341</v>
      </c>
      <c r="C10" s="6" t="s">
        <v>64</v>
      </c>
      <c r="E10" s="1"/>
      <c r="F10" s="1"/>
      <c r="G10" s="1"/>
    </row>
    <row r="11" spans="1:7" ht="18.75" x14ac:dyDescent="0.25">
      <c r="A11" s="6" t="s">
        <v>56</v>
      </c>
      <c r="B11" s="7">
        <v>200112342</v>
      </c>
      <c r="C11" s="6" t="s">
        <v>64</v>
      </c>
      <c r="E11" s="2"/>
      <c r="F11" s="1"/>
      <c r="G11" s="1"/>
    </row>
    <row r="12" spans="1:7" ht="18.75" x14ac:dyDescent="0.25">
      <c r="A12" s="6" t="s">
        <v>10</v>
      </c>
      <c r="B12" s="7">
        <v>200113420</v>
      </c>
      <c r="C12" s="6" t="s">
        <v>65</v>
      </c>
    </row>
    <row r="13" spans="1:7" ht="18.75" x14ac:dyDescent="0.25">
      <c r="A13" s="6" t="s">
        <v>66</v>
      </c>
      <c r="B13" s="7">
        <v>200113433</v>
      </c>
      <c r="C13" s="6" t="s">
        <v>65</v>
      </c>
    </row>
    <row r="14" spans="1:7" ht="18.75" x14ac:dyDescent="0.25">
      <c r="A14" s="6" t="s">
        <v>67</v>
      </c>
      <c r="B14" s="7">
        <v>200113437</v>
      </c>
      <c r="C14" s="6" t="s">
        <v>65</v>
      </c>
    </row>
    <row r="15" spans="1:7" ht="18.75" x14ac:dyDescent="0.25">
      <c r="A15" s="6" t="s">
        <v>68</v>
      </c>
      <c r="B15" s="7">
        <v>200113439</v>
      </c>
      <c r="C15" s="6" t="s">
        <v>65</v>
      </c>
    </row>
    <row r="16" spans="1:7" ht="18.75" x14ac:dyDescent="0.25">
      <c r="A16" s="6" t="s">
        <v>9</v>
      </c>
      <c r="B16" s="7">
        <v>200113441</v>
      </c>
      <c r="C16" s="6" t="s">
        <v>65</v>
      </c>
    </row>
    <row r="17" spans="1:3" ht="18.75" x14ac:dyDescent="0.25">
      <c r="A17" s="6" t="s">
        <v>69</v>
      </c>
      <c r="B17" s="7">
        <v>200115105</v>
      </c>
      <c r="C17" s="6" t="s">
        <v>70</v>
      </c>
    </row>
    <row r="18" spans="1:3" ht="18.75" x14ac:dyDescent="0.25">
      <c r="A18" s="6" t="s">
        <v>12</v>
      </c>
      <c r="B18" s="7">
        <v>200115130</v>
      </c>
      <c r="C18" s="6" t="s">
        <v>70</v>
      </c>
    </row>
    <row r="19" spans="1:3" ht="18.75" x14ac:dyDescent="0.25">
      <c r="A19" s="6" t="s">
        <v>13</v>
      </c>
      <c r="B19" s="7">
        <v>200115131</v>
      </c>
      <c r="C19" s="6" t="s">
        <v>70</v>
      </c>
    </row>
    <row r="20" spans="1:3" ht="18.75" x14ac:dyDescent="0.25">
      <c r="A20" s="6" t="s">
        <v>14</v>
      </c>
      <c r="B20" s="7">
        <v>200108124</v>
      </c>
      <c r="C20" s="6" t="s">
        <v>71</v>
      </c>
    </row>
    <row r="21" spans="1:3" ht="18.75" x14ac:dyDescent="0.25">
      <c r="A21" s="6" t="s">
        <v>11</v>
      </c>
      <c r="B21" s="7">
        <v>200108125</v>
      </c>
      <c r="C21" s="6" t="s">
        <v>71</v>
      </c>
    </row>
    <row r="22" spans="1:3" ht="18.75" x14ac:dyDescent="0.25">
      <c r="A22" s="6" t="s">
        <v>72</v>
      </c>
      <c r="B22" s="7">
        <v>200108137</v>
      </c>
      <c r="C22" s="6" t="s">
        <v>71</v>
      </c>
    </row>
    <row r="23" spans="1:3" ht="18.75" x14ac:dyDescent="0.25">
      <c r="A23" s="6" t="s">
        <v>15</v>
      </c>
      <c r="B23" s="7">
        <v>210101104</v>
      </c>
      <c r="C23" s="6" t="s">
        <v>73</v>
      </c>
    </row>
    <row r="24" spans="1:3" ht="18.75" x14ac:dyDescent="0.25">
      <c r="A24" s="6" t="s">
        <v>74</v>
      </c>
      <c r="B24" s="7">
        <v>210101110</v>
      </c>
      <c r="C24" s="6" t="s">
        <v>73</v>
      </c>
    </row>
    <row r="25" spans="1:3" ht="18.75" x14ac:dyDescent="0.25">
      <c r="A25" s="6" t="s">
        <v>75</v>
      </c>
      <c r="B25" s="7">
        <v>210101116</v>
      </c>
      <c r="C25" s="6" t="s">
        <v>73</v>
      </c>
    </row>
    <row r="26" spans="1:3" ht="18.75" x14ac:dyDescent="0.25">
      <c r="A26" s="6" t="s">
        <v>76</v>
      </c>
      <c r="B26" s="7">
        <v>210101120</v>
      </c>
      <c r="C26" s="6" t="s">
        <v>73</v>
      </c>
    </row>
    <row r="27" spans="1:3" ht="18.75" x14ac:dyDescent="0.25">
      <c r="A27" s="6" t="s">
        <v>16</v>
      </c>
      <c r="B27" s="7">
        <v>210101124</v>
      </c>
      <c r="C27" s="6" t="s">
        <v>73</v>
      </c>
    </row>
    <row r="28" spans="1:3" ht="18.75" x14ac:dyDescent="0.25">
      <c r="A28" s="6" t="s">
        <v>77</v>
      </c>
      <c r="B28" s="7">
        <v>210101134</v>
      </c>
      <c r="C28" s="6" t="s">
        <v>73</v>
      </c>
    </row>
    <row r="29" spans="1:3" ht="18.75" x14ac:dyDescent="0.25">
      <c r="A29" s="6" t="s">
        <v>17</v>
      </c>
      <c r="B29" s="7">
        <v>210101201</v>
      </c>
      <c r="C29" s="6" t="s">
        <v>78</v>
      </c>
    </row>
    <row r="30" spans="1:3" ht="18.75" x14ac:dyDescent="0.25">
      <c r="A30" s="6" t="s">
        <v>79</v>
      </c>
      <c r="B30" s="7">
        <v>210101205</v>
      </c>
      <c r="C30" s="6" t="s">
        <v>78</v>
      </c>
    </row>
    <row r="31" spans="1:3" ht="18.75" x14ac:dyDescent="0.25">
      <c r="A31" s="6" t="s">
        <v>80</v>
      </c>
      <c r="B31" s="7">
        <v>210101210</v>
      </c>
      <c r="C31" s="6" t="s">
        <v>78</v>
      </c>
    </row>
    <row r="32" spans="1:3" ht="18.75" x14ac:dyDescent="0.25">
      <c r="A32" s="6" t="s">
        <v>18</v>
      </c>
      <c r="B32" s="7">
        <v>210101229</v>
      </c>
      <c r="C32" s="6" t="s">
        <v>78</v>
      </c>
    </row>
    <row r="33" spans="1:3" ht="18.75" x14ac:dyDescent="0.25">
      <c r="A33" s="6" t="s">
        <v>19</v>
      </c>
      <c r="B33" s="7">
        <v>210113109</v>
      </c>
      <c r="C33" s="6" t="s">
        <v>81</v>
      </c>
    </row>
    <row r="34" spans="1:3" ht="18.75" x14ac:dyDescent="0.25">
      <c r="A34" s="6" t="s">
        <v>57</v>
      </c>
      <c r="B34" s="7">
        <v>210108111</v>
      </c>
      <c r="C34" s="6" t="s">
        <v>82</v>
      </c>
    </row>
    <row r="35" spans="1:3" ht="18.75" x14ac:dyDescent="0.25">
      <c r="A35" s="6" t="s">
        <v>21</v>
      </c>
      <c r="B35" s="7">
        <v>210108113</v>
      </c>
      <c r="C35" s="6" t="s">
        <v>82</v>
      </c>
    </row>
    <row r="36" spans="1:3" ht="18.75" x14ac:dyDescent="0.25">
      <c r="A36" s="6" t="s">
        <v>20</v>
      </c>
      <c r="B36" s="7">
        <v>210108127</v>
      </c>
      <c r="C36" s="6" t="s">
        <v>82</v>
      </c>
    </row>
    <row r="37" spans="1:3" ht="18.75" x14ac:dyDescent="0.25">
      <c r="A37" s="6" t="s">
        <v>83</v>
      </c>
      <c r="B37" s="7">
        <v>220101119</v>
      </c>
      <c r="C37" s="6" t="s">
        <v>84</v>
      </c>
    </row>
    <row r="38" spans="1:3" ht="18.75" x14ac:dyDescent="0.25">
      <c r="A38" s="6" t="s">
        <v>85</v>
      </c>
      <c r="B38" s="7">
        <v>220101123</v>
      </c>
      <c r="C38" s="6" t="s">
        <v>84</v>
      </c>
    </row>
    <row r="39" spans="1:3" ht="18.75" x14ac:dyDescent="0.25">
      <c r="A39" s="6" t="s">
        <v>86</v>
      </c>
      <c r="B39" s="7">
        <v>220101131</v>
      </c>
      <c r="C39" s="6" t="s">
        <v>84</v>
      </c>
    </row>
    <row r="40" spans="1:3" ht="18.75" x14ac:dyDescent="0.25">
      <c r="A40" s="6" t="s">
        <v>87</v>
      </c>
      <c r="B40" s="7">
        <v>220101227</v>
      </c>
      <c r="C40" s="6" t="s">
        <v>88</v>
      </c>
    </row>
    <row r="41" spans="1:3" ht="18.75" x14ac:dyDescent="0.15">
      <c r="A41" s="6" t="s">
        <v>89</v>
      </c>
      <c r="B41" s="6">
        <v>220119120</v>
      </c>
      <c r="C41" s="6" t="s">
        <v>90</v>
      </c>
    </row>
    <row r="42" spans="1:3" ht="18.75" x14ac:dyDescent="0.15">
      <c r="A42" s="6" t="s">
        <v>91</v>
      </c>
      <c r="B42" s="6">
        <v>220108102</v>
      </c>
      <c r="C42" s="6" t="s">
        <v>92</v>
      </c>
    </row>
    <row r="43" spans="1:3" ht="18.75" x14ac:dyDescent="0.15">
      <c r="A43" s="6" t="s">
        <v>93</v>
      </c>
      <c r="B43" s="6">
        <v>220108124</v>
      </c>
      <c r="C43" s="6" t="s">
        <v>92</v>
      </c>
    </row>
    <row r="44" spans="1:3" ht="18.75" x14ac:dyDescent="0.15">
      <c r="A44" s="6" t="s">
        <v>94</v>
      </c>
      <c r="B44" s="6">
        <v>220108126</v>
      </c>
      <c r="C44" s="6" t="s">
        <v>92</v>
      </c>
    </row>
    <row r="45" spans="1:3" ht="18.75" x14ac:dyDescent="0.15">
      <c r="A45" s="6" t="s">
        <v>95</v>
      </c>
      <c r="B45" s="6">
        <v>220108136</v>
      </c>
      <c r="C45" s="6" t="s">
        <v>92</v>
      </c>
    </row>
    <row r="46" spans="1:3" ht="18.75" x14ac:dyDescent="0.15">
      <c r="A46" s="6" t="s">
        <v>96</v>
      </c>
      <c r="B46" s="6">
        <v>220107120</v>
      </c>
      <c r="C46" s="6" t="s">
        <v>97</v>
      </c>
    </row>
    <row r="47" spans="1:3" ht="18.75" x14ac:dyDescent="0.15">
      <c r="A47" s="6" t="s">
        <v>98</v>
      </c>
      <c r="B47" s="6">
        <v>220107145</v>
      </c>
      <c r="C47" s="6" t="s">
        <v>97</v>
      </c>
    </row>
    <row r="48" spans="1:3" ht="18.75" x14ac:dyDescent="0.15">
      <c r="A48" s="6" t="s">
        <v>99</v>
      </c>
      <c r="B48" s="6">
        <v>220107210</v>
      </c>
      <c r="C48" s="6" t="s">
        <v>100</v>
      </c>
    </row>
    <row r="49" spans="1:7" ht="18.75" x14ac:dyDescent="0.15">
      <c r="A49" s="6" t="s">
        <v>101</v>
      </c>
      <c r="B49" s="6">
        <v>220107242</v>
      </c>
      <c r="C49" s="6" t="s">
        <v>100</v>
      </c>
    </row>
    <row r="50" spans="1:7" ht="18.75" x14ac:dyDescent="0.25">
      <c r="A50" s="6" t="s">
        <v>102</v>
      </c>
      <c r="B50" s="7">
        <v>220107255</v>
      </c>
      <c r="C50" s="6" t="s">
        <v>100</v>
      </c>
    </row>
    <row r="51" spans="1:7" ht="18.75" x14ac:dyDescent="0.15">
      <c r="A51" s="8" t="s">
        <v>279</v>
      </c>
      <c r="B51" s="8">
        <v>200403135</v>
      </c>
      <c r="C51" s="8" t="s">
        <v>103</v>
      </c>
    </row>
    <row r="52" spans="1:7" ht="18.75" x14ac:dyDescent="0.15">
      <c r="A52" s="8" t="s">
        <v>104</v>
      </c>
      <c r="B52" s="8">
        <v>200401111</v>
      </c>
      <c r="C52" s="8" t="s">
        <v>23</v>
      </c>
    </row>
    <row r="53" spans="1:7" ht="18.75" x14ac:dyDescent="0.15">
      <c r="A53" s="8" t="s">
        <v>105</v>
      </c>
      <c r="B53" s="8">
        <v>200401108</v>
      </c>
      <c r="C53" s="8" t="s">
        <v>23</v>
      </c>
    </row>
    <row r="54" spans="1:7" ht="18.75" x14ac:dyDescent="0.15">
      <c r="A54" s="8" t="s">
        <v>106</v>
      </c>
      <c r="B54" s="8">
        <v>200401114</v>
      </c>
      <c r="C54" s="8" t="s">
        <v>23</v>
      </c>
    </row>
    <row r="55" spans="1:7" ht="18.75" x14ac:dyDescent="0.15">
      <c r="A55" s="8" t="s">
        <v>22</v>
      </c>
      <c r="B55" s="8">
        <v>200401136</v>
      </c>
      <c r="C55" s="8" t="s">
        <v>23</v>
      </c>
    </row>
    <row r="56" spans="1:7" ht="18.75" x14ac:dyDescent="0.15">
      <c r="A56" s="8" t="s">
        <v>107</v>
      </c>
      <c r="B56" s="8">
        <v>200401105</v>
      </c>
      <c r="C56" s="8" t="s">
        <v>23</v>
      </c>
    </row>
    <row r="57" spans="1:7" ht="18.75" x14ac:dyDescent="0.15">
      <c r="A57" s="8" t="s">
        <v>25</v>
      </c>
      <c r="B57" s="8">
        <v>210403119</v>
      </c>
      <c r="C57" s="8" t="s">
        <v>26</v>
      </c>
    </row>
    <row r="58" spans="1:7" ht="18.75" x14ac:dyDescent="0.15">
      <c r="A58" s="8" t="s">
        <v>418</v>
      </c>
      <c r="B58" s="8">
        <v>210401102</v>
      </c>
      <c r="C58" s="8" t="s">
        <v>24</v>
      </c>
    </row>
    <row r="59" spans="1:7" ht="18.75" x14ac:dyDescent="0.15">
      <c r="A59" s="8" t="s">
        <v>108</v>
      </c>
      <c r="B59" s="8" t="s">
        <v>109</v>
      </c>
      <c r="C59" s="8" t="s">
        <v>110</v>
      </c>
    </row>
    <row r="60" spans="1:7" ht="18.75" x14ac:dyDescent="0.15">
      <c r="A60" s="8" t="s">
        <v>111</v>
      </c>
      <c r="B60" s="8" t="s">
        <v>112</v>
      </c>
      <c r="C60" s="8" t="s">
        <v>110</v>
      </c>
    </row>
    <row r="61" spans="1:7" ht="18.75" x14ac:dyDescent="0.15">
      <c r="A61" s="8" t="s">
        <v>113</v>
      </c>
      <c r="B61" s="8">
        <v>220405131</v>
      </c>
      <c r="C61" s="8" t="s">
        <v>110</v>
      </c>
      <c r="E61" s="1"/>
      <c r="F61" s="1"/>
      <c r="G61" s="1"/>
    </row>
    <row r="62" spans="1:7" ht="18.75" x14ac:dyDescent="0.15">
      <c r="A62" s="8" t="s">
        <v>114</v>
      </c>
      <c r="B62" s="8" t="s">
        <v>115</v>
      </c>
      <c r="C62" s="8" t="s">
        <v>110</v>
      </c>
    </row>
    <row r="63" spans="1:7" ht="18.75" x14ac:dyDescent="0.15">
      <c r="A63" s="8" t="s">
        <v>116</v>
      </c>
      <c r="B63" s="8">
        <v>220405237</v>
      </c>
      <c r="C63" s="8" t="s">
        <v>117</v>
      </c>
    </row>
    <row r="64" spans="1:7" ht="18.75" x14ac:dyDescent="0.15">
      <c r="A64" s="8" t="s">
        <v>118</v>
      </c>
      <c r="B64" s="8">
        <v>220405233</v>
      </c>
      <c r="C64" s="8" t="s">
        <v>117</v>
      </c>
    </row>
    <row r="65" spans="1:3" ht="18.75" x14ac:dyDescent="0.15">
      <c r="A65" s="8" t="s">
        <v>119</v>
      </c>
      <c r="B65" s="8">
        <v>220406138</v>
      </c>
      <c r="C65" s="8" t="s">
        <v>120</v>
      </c>
    </row>
    <row r="66" spans="1:3" ht="18.75" x14ac:dyDescent="0.15">
      <c r="A66" s="8" t="s">
        <v>121</v>
      </c>
      <c r="B66" s="8">
        <v>220406108</v>
      </c>
      <c r="C66" s="8" t="s">
        <v>120</v>
      </c>
    </row>
    <row r="67" spans="1:3" ht="18.75" x14ac:dyDescent="0.15">
      <c r="A67" s="8" t="s">
        <v>122</v>
      </c>
      <c r="B67" s="8">
        <v>220406114</v>
      </c>
      <c r="C67" s="8" t="s">
        <v>120</v>
      </c>
    </row>
    <row r="68" spans="1:3" ht="18.75" x14ac:dyDescent="0.15">
      <c r="A68" s="8" t="s">
        <v>123</v>
      </c>
      <c r="B68" s="8">
        <v>220406117</v>
      </c>
      <c r="C68" s="8" t="s">
        <v>120</v>
      </c>
    </row>
    <row r="69" spans="1:3" ht="18.75" x14ac:dyDescent="0.15">
      <c r="A69" s="8" t="s">
        <v>124</v>
      </c>
      <c r="B69" s="8">
        <v>220406232</v>
      </c>
      <c r="C69" s="8" t="s">
        <v>125</v>
      </c>
    </row>
    <row r="70" spans="1:3" ht="18.75" x14ac:dyDescent="0.15">
      <c r="A70" s="8" t="s">
        <v>126</v>
      </c>
      <c r="B70" s="8">
        <v>220406239</v>
      </c>
      <c r="C70" s="8" t="s">
        <v>125</v>
      </c>
    </row>
    <row r="71" spans="1:3" ht="18.75" x14ac:dyDescent="0.15">
      <c r="A71" s="8" t="s">
        <v>127</v>
      </c>
      <c r="B71" s="8">
        <v>220406204</v>
      </c>
      <c r="C71" s="8" t="s">
        <v>125</v>
      </c>
    </row>
    <row r="72" spans="1:3" ht="18.75" x14ac:dyDescent="0.15">
      <c r="A72" s="8" t="s">
        <v>128</v>
      </c>
      <c r="B72" s="8">
        <v>220406324</v>
      </c>
      <c r="C72" s="8" t="s">
        <v>129</v>
      </c>
    </row>
    <row r="73" spans="1:3" ht="18.75" x14ac:dyDescent="0.15">
      <c r="A73" s="8" t="s">
        <v>130</v>
      </c>
      <c r="B73" s="8">
        <v>220406405</v>
      </c>
      <c r="C73" s="8" t="s">
        <v>131</v>
      </c>
    </row>
    <row r="74" spans="1:3" ht="18.75" x14ac:dyDescent="0.15">
      <c r="A74" s="8" t="s">
        <v>132</v>
      </c>
      <c r="B74" s="8">
        <v>220406428</v>
      </c>
      <c r="C74" s="8" t="s">
        <v>131</v>
      </c>
    </row>
    <row r="75" spans="1:3" ht="18.75" x14ac:dyDescent="0.25">
      <c r="A75" s="6" t="s">
        <v>133</v>
      </c>
      <c r="B75" s="7">
        <v>200201236</v>
      </c>
      <c r="C75" s="6" t="s">
        <v>269</v>
      </c>
    </row>
    <row r="76" spans="1:3" ht="18.75" x14ac:dyDescent="0.25">
      <c r="A76" s="6" t="s">
        <v>134</v>
      </c>
      <c r="B76" s="7">
        <v>200201232</v>
      </c>
      <c r="C76" s="6" t="s">
        <v>269</v>
      </c>
    </row>
    <row r="77" spans="1:3" ht="18.75" x14ac:dyDescent="0.25">
      <c r="A77" s="6" t="s">
        <v>135</v>
      </c>
      <c r="B77" s="7">
        <v>200201237</v>
      </c>
      <c r="C77" s="6" t="s">
        <v>269</v>
      </c>
    </row>
    <row r="78" spans="1:3" ht="18.75" x14ac:dyDescent="0.25">
      <c r="A78" s="6" t="s">
        <v>136</v>
      </c>
      <c r="B78" s="7">
        <v>200202116</v>
      </c>
      <c r="C78" s="6" t="s">
        <v>270</v>
      </c>
    </row>
    <row r="79" spans="1:3" ht="18.75" x14ac:dyDescent="0.25">
      <c r="A79" s="6" t="s">
        <v>137</v>
      </c>
      <c r="B79" s="7">
        <v>200202115</v>
      </c>
      <c r="C79" s="6" t="s">
        <v>270</v>
      </c>
    </row>
    <row r="80" spans="1:3" ht="18.75" x14ac:dyDescent="0.25">
      <c r="A80" s="6" t="s">
        <v>138</v>
      </c>
      <c r="B80" s="7">
        <v>200202127</v>
      </c>
      <c r="C80" s="6" t="s">
        <v>270</v>
      </c>
    </row>
    <row r="81" spans="1:3" ht="18.75" x14ac:dyDescent="0.25">
      <c r="A81" s="6" t="s">
        <v>139</v>
      </c>
      <c r="B81" s="7">
        <v>200603124</v>
      </c>
      <c r="C81" s="6" t="s">
        <v>271</v>
      </c>
    </row>
    <row r="82" spans="1:3" ht="18.75" x14ac:dyDescent="0.25">
      <c r="A82" s="6" t="s">
        <v>140</v>
      </c>
      <c r="B82" s="7">
        <v>210201135</v>
      </c>
      <c r="C82" s="6" t="s">
        <v>272</v>
      </c>
    </row>
    <row r="83" spans="1:3" ht="18.75" x14ac:dyDescent="0.25">
      <c r="A83" s="6" t="s">
        <v>141</v>
      </c>
      <c r="B83" s="7">
        <v>210603128</v>
      </c>
      <c r="C83" s="6" t="s">
        <v>273</v>
      </c>
    </row>
    <row r="84" spans="1:3" ht="18.75" x14ac:dyDescent="0.25">
      <c r="A84" s="6" t="s">
        <v>142</v>
      </c>
      <c r="B84" s="7">
        <v>210603105</v>
      </c>
      <c r="C84" s="6" t="s">
        <v>273</v>
      </c>
    </row>
    <row r="85" spans="1:3" ht="18.75" x14ac:dyDescent="0.25">
      <c r="A85" s="6" t="s">
        <v>143</v>
      </c>
      <c r="B85" s="7">
        <v>220603124</v>
      </c>
      <c r="C85" s="6" t="s">
        <v>274</v>
      </c>
    </row>
    <row r="86" spans="1:3" ht="18.75" x14ac:dyDescent="0.25">
      <c r="A86" s="6" t="s">
        <v>144</v>
      </c>
      <c r="B86" s="7">
        <v>220603104</v>
      </c>
      <c r="C86" s="6" t="s">
        <v>274</v>
      </c>
    </row>
    <row r="87" spans="1:3" ht="18.75" x14ac:dyDescent="0.25">
      <c r="A87" s="6" t="s">
        <v>145</v>
      </c>
      <c r="B87" s="7">
        <v>220203134</v>
      </c>
      <c r="C87" s="6" t="s">
        <v>275</v>
      </c>
    </row>
    <row r="88" spans="1:3" ht="18.75" x14ac:dyDescent="0.25">
      <c r="A88" s="6" t="s">
        <v>146</v>
      </c>
      <c r="B88" s="7">
        <v>220203157</v>
      </c>
      <c r="C88" s="6" t="s">
        <v>275</v>
      </c>
    </row>
    <row r="89" spans="1:3" ht="18.75" x14ac:dyDescent="0.25">
      <c r="A89" s="6" t="s">
        <v>147</v>
      </c>
      <c r="B89" s="7">
        <v>220203141</v>
      </c>
      <c r="C89" s="6" t="s">
        <v>275</v>
      </c>
    </row>
    <row r="90" spans="1:3" ht="18.75" x14ac:dyDescent="0.25">
      <c r="A90" s="6" t="s">
        <v>148</v>
      </c>
      <c r="B90" s="7">
        <v>220203116</v>
      </c>
      <c r="C90" s="6" t="s">
        <v>275</v>
      </c>
    </row>
    <row r="91" spans="1:3" ht="18.75" x14ac:dyDescent="0.25">
      <c r="A91" s="6" t="s">
        <v>149</v>
      </c>
      <c r="B91" s="7">
        <v>220203125</v>
      </c>
      <c r="C91" s="6" t="s">
        <v>275</v>
      </c>
    </row>
    <row r="92" spans="1:3" ht="18.75" x14ac:dyDescent="0.25">
      <c r="A92" s="6" t="s">
        <v>150</v>
      </c>
      <c r="B92" s="7">
        <v>220203122</v>
      </c>
      <c r="C92" s="6" t="s">
        <v>275</v>
      </c>
    </row>
    <row r="93" spans="1:3" ht="18.75" x14ac:dyDescent="0.25">
      <c r="A93" s="6" t="s">
        <v>151</v>
      </c>
      <c r="B93" s="7">
        <v>220203235</v>
      </c>
      <c r="C93" s="6" t="s">
        <v>276</v>
      </c>
    </row>
    <row r="94" spans="1:3" ht="18.75" x14ac:dyDescent="0.25">
      <c r="A94" s="6" t="s">
        <v>152</v>
      </c>
      <c r="B94" s="7">
        <v>220203201</v>
      </c>
      <c r="C94" s="6" t="s">
        <v>276</v>
      </c>
    </row>
    <row r="95" spans="1:3" ht="18.75" x14ac:dyDescent="0.25">
      <c r="A95" s="6" t="s">
        <v>153</v>
      </c>
      <c r="B95" s="7">
        <v>220203259</v>
      </c>
      <c r="C95" s="6" t="s">
        <v>276</v>
      </c>
    </row>
    <row r="96" spans="1:3" ht="18.75" x14ac:dyDescent="0.25">
      <c r="A96" s="6" t="s">
        <v>154</v>
      </c>
      <c r="B96" s="7">
        <v>220204127</v>
      </c>
      <c r="C96" s="6" t="s">
        <v>277</v>
      </c>
    </row>
    <row r="97" spans="1:3" ht="18.75" x14ac:dyDescent="0.25">
      <c r="A97" s="6" t="s">
        <v>155</v>
      </c>
      <c r="B97" s="7">
        <v>220204235</v>
      </c>
      <c r="C97" s="6" t="s">
        <v>278</v>
      </c>
    </row>
    <row r="98" spans="1:3" ht="18.75" x14ac:dyDescent="0.25">
      <c r="A98" s="6" t="s">
        <v>58</v>
      </c>
      <c r="B98" s="7">
        <v>220204229</v>
      </c>
      <c r="C98" s="6" t="s">
        <v>278</v>
      </c>
    </row>
    <row r="99" spans="1:3" ht="18.75" x14ac:dyDescent="0.25">
      <c r="A99" s="6" t="s">
        <v>156</v>
      </c>
      <c r="B99" s="7">
        <v>220204218</v>
      </c>
      <c r="C99" s="6" t="s">
        <v>278</v>
      </c>
    </row>
    <row r="100" spans="1:3" ht="18.75" x14ac:dyDescent="0.15">
      <c r="A100" s="6" t="s">
        <v>27</v>
      </c>
      <c r="B100" s="6">
        <v>200301331</v>
      </c>
      <c r="C100" s="6" t="s">
        <v>28</v>
      </c>
    </row>
    <row r="101" spans="1:3" ht="18.75" x14ac:dyDescent="0.15">
      <c r="A101" s="6" t="s">
        <v>30</v>
      </c>
      <c r="B101" s="6">
        <v>200301339</v>
      </c>
      <c r="C101" s="6" t="s">
        <v>28</v>
      </c>
    </row>
    <row r="102" spans="1:3" ht="18.75" x14ac:dyDescent="0.15">
      <c r="A102" s="6" t="s">
        <v>157</v>
      </c>
      <c r="B102" s="6">
        <v>200301304</v>
      </c>
      <c r="C102" s="6" t="s">
        <v>28</v>
      </c>
    </row>
    <row r="103" spans="1:3" ht="18.75" x14ac:dyDescent="0.15">
      <c r="A103" s="6" t="s">
        <v>29</v>
      </c>
      <c r="B103" s="6">
        <v>200301333</v>
      </c>
      <c r="C103" s="6" t="s">
        <v>28</v>
      </c>
    </row>
    <row r="104" spans="1:3" ht="18.75" x14ac:dyDescent="0.15">
      <c r="A104" s="6" t="s">
        <v>31</v>
      </c>
      <c r="B104" s="6">
        <v>200303121</v>
      </c>
      <c r="C104" s="6" t="s">
        <v>32</v>
      </c>
    </row>
    <row r="105" spans="1:3" ht="18.75" x14ac:dyDescent="0.15">
      <c r="A105" s="6" t="s">
        <v>158</v>
      </c>
      <c r="B105" s="6">
        <v>200303109</v>
      </c>
      <c r="C105" s="6" t="s">
        <v>32</v>
      </c>
    </row>
    <row r="106" spans="1:3" ht="18.75" x14ac:dyDescent="0.15">
      <c r="A106" s="6" t="s">
        <v>33</v>
      </c>
      <c r="B106" s="6">
        <v>200303126</v>
      </c>
      <c r="C106" s="6" t="s">
        <v>32</v>
      </c>
    </row>
    <row r="107" spans="1:3" ht="18.75" x14ac:dyDescent="0.15">
      <c r="A107" s="6" t="s">
        <v>34</v>
      </c>
      <c r="B107" s="6">
        <v>200303137</v>
      </c>
      <c r="C107" s="6" t="s">
        <v>32</v>
      </c>
    </row>
    <row r="108" spans="1:3" ht="18.75" x14ac:dyDescent="0.15">
      <c r="A108" s="6" t="s">
        <v>36</v>
      </c>
      <c r="B108" s="6">
        <v>200303220</v>
      </c>
      <c r="C108" s="6" t="s">
        <v>35</v>
      </c>
    </row>
    <row r="109" spans="1:3" ht="18.75" x14ac:dyDescent="0.15">
      <c r="A109" s="6" t="s">
        <v>159</v>
      </c>
      <c r="B109" s="6">
        <v>200303229</v>
      </c>
      <c r="C109" s="6" t="s">
        <v>35</v>
      </c>
    </row>
    <row r="110" spans="1:3" ht="18.75" x14ac:dyDescent="0.15">
      <c r="A110" s="6" t="s">
        <v>37</v>
      </c>
      <c r="B110" s="6">
        <v>200303227</v>
      </c>
      <c r="C110" s="6" t="s">
        <v>35</v>
      </c>
    </row>
    <row r="111" spans="1:3" ht="18.75" x14ac:dyDescent="0.15">
      <c r="A111" s="6" t="s">
        <v>160</v>
      </c>
      <c r="B111" s="6">
        <v>200303301</v>
      </c>
      <c r="C111" s="6" t="s">
        <v>38</v>
      </c>
    </row>
    <row r="112" spans="1:3" ht="18.75" x14ac:dyDescent="0.15">
      <c r="A112" s="6" t="s">
        <v>161</v>
      </c>
      <c r="B112" s="6">
        <v>200303320</v>
      </c>
      <c r="C112" s="6" t="s">
        <v>38</v>
      </c>
    </row>
    <row r="113" spans="1:3" ht="18.75" x14ac:dyDescent="0.15">
      <c r="A113" s="6" t="s">
        <v>39</v>
      </c>
      <c r="B113" s="6">
        <v>200303332</v>
      </c>
      <c r="C113" s="6" t="s">
        <v>38</v>
      </c>
    </row>
    <row r="114" spans="1:3" ht="18.75" x14ac:dyDescent="0.15">
      <c r="A114" s="6" t="s">
        <v>40</v>
      </c>
      <c r="B114" s="6">
        <v>200304144</v>
      </c>
      <c r="C114" s="6" t="s">
        <v>41</v>
      </c>
    </row>
    <row r="115" spans="1:3" ht="18.75" x14ac:dyDescent="0.15">
      <c r="A115" s="6" t="s">
        <v>162</v>
      </c>
      <c r="B115" s="6">
        <v>200304132</v>
      </c>
      <c r="C115" s="6" t="s">
        <v>41</v>
      </c>
    </row>
    <row r="116" spans="1:3" ht="18.75" x14ac:dyDescent="0.15">
      <c r="A116" s="6" t="s">
        <v>163</v>
      </c>
      <c r="B116" s="6">
        <v>210301109</v>
      </c>
      <c r="C116" s="6" t="s">
        <v>43</v>
      </c>
    </row>
    <row r="117" spans="1:3" ht="18.75" x14ac:dyDescent="0.15">
      <c r="A117" s="6" t="s">
        <v>45</v>
      </c>
      <c r="B117" s="6">
        <v>210301128</v>
      </c>
      <c r="C117" s="6" t="s">
        <v>43</v>
      </c>
    </row>
    <row r="118" spans="1:3" ht="18.75" x14ac:dyDescent="0.15">
      <c r="A118" s="6" t="s">
        <v>44</v>
      </c>
      <c r="B118" s="6">
        <v>210301124</v>
      </c>
      <c r="C118" s="6" t="s">
        <v>43</v>
      </c>
    </row>
    <row r="119" spans="1:3" ht="18.75" x14ac:dyDescent="0.15">
      <c r="A119" s="6" t="s">
        <v>42</v>
      </c>
      <c r="B119" s="6">
        <v>210301102</v>
      </c>
      <c r="C119" s="6" t="s">
        <v>43</v>
      </c>
    </row>
    <row r="120" spans="1:3" ht="18.75" x14ac:dyDescent="0.15">
      <c r="A120" s="6" t="s">
        <v>164</v>
      </c>
      <c r="B120" s="6">
        <v>210301223</v>
      </c>
      <c r="C120" s="6" t="s">
        <v>46</v>
      </c>
    </row>
    <row r="121" spans="1:3" ht="18.75" x14ac:dyDescent="0.15">
      <c r="A121" s="6" t="s">
        <v>47</v>
      </c>
      <c r="B121" s="6">
        <v>210301202</v>
      </c>
      <c r="C121" s="6" t="s">
        <v>46</v>
      </c>
    </row>
    <row r="122" spans="1:3" ht="18.75" x14ac:dyDescent="0.15">
      <c r="A122" s="6" t="s">
        <v>165</v>
      </c>
      <c r="B122" s="6">
        <v>210301218</v>
      </c>
      <c r="C122" s="6" t="s">
        <v>46</v>
      </c>
    </row>
    <row r="123" spans="1:3" ht="18.75" x14ac:dyDescent="0.15">
      <c r="A123" s="6" t="s">
        <v>166</v>
      </c>
      <c r="B123" s="6">
        <v>210303110</v>
      </c>
      <c r="C123" s="6" t="s">
        <v>49</v>
      </c>
    </row>
    <row r="124" spans="1:3" ht="18.75" x14ac:dyDescent="0.15">
      <c r="A124" s="6" t="s">
        <v>48</v>
      </c>
      <c r="B124" s="6">
        <v>210303132</v>
      </c>
      <c r="C124" s="6" t="s">
        <v>49</v>
      </c>
    </row>
    <row r="125" spans="1:3" ht="18.75" x14ac:dyDescent="0.15">
      <c r="A125" s="6" t="s">
        <v>55</v>
      </c>
      <c r="B125" s="6">
        <v>210303123</v>
      </c>
      <c r="C125" s="6" t="s">
        <v>49</v>
      </c>
    </row>
    <row r="126" spans="1:3" ht="18.75" x14ac:dyDescent="0.15">
      <c r="A126" s="6" t="s">
        <v>50</v>
      </c>
      <c r="B126" s="6">
        <v>210303202</v>
      </c>
      <c r="C126" s="6" t="s">
        <v>51</v>
      </c>
    </row>
    <row r="127" spans="1:3" ht="18.75" x14ac:dyDescent="0.15">
      <c r="A127" s="6" t="s">
        <v>52</v>
      </c>
      <c r="B127" s="6">
        <v>210303206</v>
      </c>
      <c r="C127" s="6" t="s">
        <v>51</v>
      </c>
    </row>
    <row r="128" spans="1:3" ht="18.75" x14ac:dyDescent="0.15">
      <c r="A128" s="6" t="s">
        <v>167</v>
      </c>
      <c r="B128" s="6">
        <v>210303336</v>
      </c>
      <c r="C128" s="6" t="s">
        <v>54</v>
      </c>
    </row>
    <row r="129" spans="1:3" ht="18.75" x14ac:dyDescent="0.15">
      <c r="A129" s="6" t="s">
        <v>53</v>
      </c>
      <c r="B129" s="6">
        <v>210303301</v>
      </c>
      <c r="C129" s="6" t="s">
        <v>54</v>
      </c>
    </row>
    <row r="130" spans="1:3" ht="18.75" x14ac:dyDescent="0.15">
      <c r="A130" s="6" t="s">
        <v>168</v>
      </c>
      <c r="B130" s="6">
        <v>210303324</v>
      </c>
      <c r="C130" s="6" t="s">
        <v>54</v>
      </c>
    </row>
    <row r="131" spans="1:3" ht="18.75" x14ac:dyDescent="0.15">
      <c r="A131" s="6" t="s">
        <v>169</v>
      </c>
      <c r="B131" s="6">
        <v>210303319</v>
      </c>
      <c r="C131" s="6" t="s">
        <v>54</v>
      </c>
    </row>
    <row r="132" spans="1:3" ht="18.75" x14ac:dyDescent="0.15">
      <c r="A132" s="6" t="s">
        <v>170</v>
      </c>
      <c r="B132" s="6">
        <v>220305145</v>
      </c>
      <c r="C132" s="6" t="s">
        <v>171</v>
      </c>
    </row>
    <row r="133" spans="1:3" ht="18.75" x14ac:dyDescent="0.15">
      <c r="A133" s="6" t="s">
        <v>172</v>
      </c>
      <c r="B133" s="6">
        <v>220305239</v>
      </c>
      <c r="C133" s="6" t="s">
        <v>173</v>
      </c>
    </row>
    <row r="134" spans="1:3" ht="18.75" x14ac:dyDescent="0.15">
      <c r="A134" s="6" t="s">
        <v>174</v>
      </c>
      <c r="B134" s="6">
        <v>220305241</v>
      </c>
      <c r="C134" s="6" t="s">
        <v>173</v>
      </c>
    </row>
    <row r="135" spans="1:3" ht="18.75" x14ac:dyDescent="0.15">
      <c r="A135" s="6" t="s">
        <v>175</v>
      </c>
      <c r="B135" s="6">
        <v>220305237</v>
      </c>
      <c r="C135" s="6" t="s">
        <v>173</v>
      </c>
    </row>
    <row r="136" spans="1:3" ht="18.75" x14ac:dyDescent="0.15">
      <c r="A136" s="6" t="s">
        <v>176</v>
      </c>
      <c r="B136" s="6">
        <v>220305323</v>
      </c>
      <c r="C136" s="6" t="s">
        <v>177</v>
      </c>
    </row>
    <row r="137" spans="1:3" ht="18.75" x14ac:dyDescent="0.15">
      <c r="A137" s="6" t="s">
        <v>178</v>
      </c>
      <c r="B137" s="6">
        <v>220305432</v>
      </c>
      <c r="C137" s="6" t="s">
        <v>179</v>
      </c>
    </row>
    <row r="138" spans="1:3" ht="18.75" x14ac:dyDescent="0.15">
      <c r="A138" s="6" t="s">
        <v>180</v>
      </c>
      <c r="B138" s="6">
        <v>220305407</v>
      </c>
      <c r="C138" s="6" t="s">
        <v>179</v>
      </c>
    </row>
    <row r="139" spans="1:3" ht="18.75" x14ac:dyDescent="0.15">
      <c r="A139" s="6" t="s">
        <v>181</v>
      </c>
      <c r="B139" s="6">
        <v>220305421</v>
      </c>
      <c r="C139" s="6" t="s">
        <v>179</v>
      </c>
    </row>
    <row r="140" spans="1:3" ht="18.75" x14ac:dyDescent="0.15">
      <c r="A140" s="6" t="s">
        <v>182</v>
      </c>
      <c r="B140" s="6">
        <v>220305502</v>
      </c>
      <c r="C140" s="6" t="s">
        <v>183</v>
      </c>
    </row>
    <row r="141" spans="1:3" ht="18.75" x14ac:dyDescent="0.15">
      <c r="A141" s="6" t="s">
        <v>184</v>
      </c>
      <c r="B141" s="6">
        <v>220305544</v>
      </c>
      <c r="C141" s="6" t="s">
        <v>183</v>
      </c>
    </row>
    <row r="142" spans="1:3" ht="18.75" x14ac:dyDescent="0.15">
      <c r="A142" s="6" t="s">
        <v>185</v>
      </c>
      <c r="B142" s="6">
        <v>220305525</v>
      </c>
      <c r="C142" s="6" t="s">
        <v>183</v>
      </c>
    </row>
    <row r="143" spans="1:3" ht="18.75" x14ac:dyDescent="0.15">
      <c r="A143" s="6" t="s">
        <v>186</v>
      </c>
      <c r="B143" s="6">
        <v>220305641</v>
      </c>
      <c r="C143" s="6" t="s">
        <v>187</v>
      </c>
    </row>
    <row r="144" spans="1:3" ht="18.75" x14ac:dyDescent="0.15">
      <c r="A144" s="6" t="s">
        <v>188</v>
      </c>
      <c r="B144" s="6">
        <v>220305639</v>
      </c>
      <c r="C144" s="6" t="s">
        <v>187</v>
      </c>
    </row>
    <row r="145" spans="1:3" ht="18.75" x14ac:dyDescent="0.15">
      <c r="A145" s="6" t="s">
        <v>189</v>
      </c>
      <c r="B145" s="6">
        <v>220307119</v>
      </c>
      <c r="C145" s="6" t="s">
        <v>190</v>
      </c>
    </row>
    <row r="146" spans="1:3" ht="18.75" x14ac:dyDescent="0.15">
      <c r="A146" s="6" t="s">
        <v>191</v>
      </c>
      <c r="B146" s="6">
        <v>220307128</v>
      </c>
      <c r="C146" s="6" t="s">
        <v>190</v>
      </c>
    </row>
    <row r="147" spans="1:3" ht="18.75" x14ac:dyDescent="0.15">
      <c r="A147" s="6" t="s">
        <v>192</v>
      </c>
      <c r="B147" s="6">
        <v>220307109</v>
      </c>
      <c r="C147" s="6" t="s">
        <v>190</v>
      </c>
    </row>
    <row r="148" spans="1:3" ht="18.75" x14ac:dyDescent="0.15">
      <c r="A148" s="6" t="s">
        <v>193</v>
      </c>
      <c r="B148" s="6">
        <v>220307139</v>
      </c>
      <c r="C148" s="6" t="s">
        <v>190</v>
      </c>
    </row>
    <row r="149" spans="1:3" ht="18.75" x14ac:dyDescent="0.15">
      <c r="A149" s="6" t="s">
        <v>194</v>
      </c>
      <c r="B149" s="6">
        <v>220307238</v>
      </c>
      <c r="C149" s="6" t="s">
        <v>195</v>
      </c>
    </row>
    <row r="150" spans="1:3" ht="18.75" x14ac:dyDescent="0.15">
      <c r="A150" s="6" t="s">
        <v>196</v>
      </c>
      <c r="B150" s="6">
        <v>220307224</v>
      </c>
      <c r="C150" s="6" t="s">
        <v>195</v>
      </c>
    </row>
    <row r="151" spans="1:3" ht="18.75" x14ac:dyDescent="0.15">
      <c r="A151" s="6" t="s">
        <v>197</v>
      </c>
      <c r="B151" s="6">
        <v>220307240</v>
      </c>
      <c r="C151" s="6" t="s">
        <v>195</v>
      </c>
    </row>
    <row r="152" spans="1:3" ht="18.75" x14ac:dyDescent="0.15">
      <c r="A152" s="6" t="s">
        <v>198</v>
      </c>
      <c r="B152" s="6">
        <v>220307246</v>
      </c>
      <c r="C152" s="6" t="s">
        <v>195</v>
      </c>
    </row>
    <row r="153" spans="1:3" ht="18.75" x14ac:dyDescent="0.15">
      <c r="A153" s="6" t="s">
        <v>199</v>
      </c>
      <c r="B153" s="6">
        <v>220307310</v>
      </c>
      <c r="C153" s="6" t="s">
        <v>200</v>
      </c>
    </row>
    <row r="154" spans="1:3" ht="18.75" x14ac:dyDescent="0.15">
      <c r="A154" s="6" t="s">
        <v>201</v>
      </c>
      <c r="B154" s="6">
        <v>220307321</v>
      </c>
      <c r="C154" s="6" t="s">
        <v>200</v>
      </c>
    </row>
    <row r="155" spans="1:3" ht="18.75" x14ac:dyDescent="0.15">
      <c r="A155" s="6" t="s">
        <v>202</v>
      </c>
      <c r="B155" s="6">
        <v>220307320</v>
      </c>
      <c r="C155" s="6" t="s">
        <v>200</v>
      </c>
    </row>
    <row r="156" spans="1:3" ht="18.75" x14ac:dyDescent="0.15">
      <c r="A156" s="6" t="s">
        <v>203</v>
      </c>
      <c r="B156" s="6">
        <v>220307406</v>
      </c>
      <c r="C156" s="6" t="s">
        <v>204</v>
      </c>
    </row>
    <row r="157" spans="1:3" ht="18.75" x14ac:dyDescent="0.15">
      <c r="A157" s="6" t="s">
        <v>205</v>
      </c>
      <c r="B157" s="6">
        <v>220301119</v>
      </c>
      <c r="C157" s="6" t="s">
        <v>206</v>
      </c>
    </row>
    <row r="158" spans="1:3" ht="18.75" x14ac:dyDescent="0.15">
      <c r="A158" s="6" t="s">
        <v>207</v>
      </c>
      <c r="B158" s="6">
        <v>220301228</v>
      </c>
      <c r="C158" s="6" t="s">
        <v>208</v>
      </c>
    </row>
    <row r="159" spans="1:3" ht="18.75" x14ac:dyDescent="0.15">
      <c r="A159" s="6" t="s">
        <v>209</v>
      </c>
      <c r="B159" s="6">
        <v>220304119</v>
      </c>
      <c r="C159" s="6" t="s">
        <v>210</v>
      </c>
    </row>
    <row r="160" spans="1:3" ht="18.75" x14ac:dyDescent="0.15">
      <c r="A160" s="6" t="s">
        <v>211</v>
      </c>
      <c r="B160" s="6">
        <v>220304102</v>
      </c>
      <c r="C160" s="6" t="s">
        <v>210</v>
      </c>
    </row>
    <row r="161" spans="1:3" ht="18.75" x14ac:dyDescent="0.25">
      <c r="A161" s="6" t="s">
        <v>212</v>
      </c>
      <c r="B161" s="7">
        <v>200404127</v>
      </c>
      <c r="C161" s="6" t="s">
        <v>213</v>
      </c>
    </row>
    <row r="162" spans="1:3" ht="18.75" x14ac:dyDescent="0.25">
      <c r="A162" s="6" t="s">
        <v>214</v>
      </c>
      <c r="B162" s="7">
        <v>200404112</v>
      </c>
      <c r="C162" s="6" t="s">
        <v>213</v>
      </c>
    </row>
    <row r="163" spans="1:3" ht="18.75" x14ac:dyDescent="0.25">
      <c r="A163" s="6" t="s">
        <v>215</v>
      </c>
      <c r="B163" s="7">
        <v>200502128</v>
      </c>
      <c r="C163" s="6" t="s">
        <v>216</v>
      </c>
    </row>
    <row r="164" spans="1:3" ht="18.75" x14ac:dyDescent="0.25">
      <c r="A164" s="6" t="s">
        <v>217</v>
      </c>
      <c r="B164" s="7">
        <v>200502116</v>
      </c>
      <c r="C164" s="6" t="s">
        <v>216</v>
      </c>
    </row>
    <row r="165" spans="1:3" ht="18.75" x14ac:dyDescent="0.25">
      <c r="A165" s="6" t="s">
        <v>218</v>
      </c>
      <c r="B165" s="7">
        <v>200504125</v>
      </c>
      <c r="C165" s="6" t="s">
        <v>219</v>
      </c>
    </row>
    <row r="166" spans="1:3" ht="18.75" x14ac:dyDescent="0.25">
      <c r="A166" s="6" t="s">
        <v>220</v>
      </c>
      <c r="B166" s="7">
        <v>200504230</v>
      </c>
      <c r="C166" s="6" t="s">
        <v>221</v>
      </c>
    </row>
    <row r="167" spans="1:3" ht="18.75" x14ac:dyDescent="0.25">
      <c r="A167" s="6" t="s">
        <v>222</v>
      </c>
      <c r="B167" s="7">
        <v>200504232</v>
      </c>
      <c r="C167" s="6" t="s">
        <v>221</v>
      </c>
    </row>
    <row r="168" spans="1:3" ht="18.75" x14ac:dyDescent="0.25">
      <c r="A168" s="6" t="s">
        <v>223</v>
      </c>
      <c r="B168" s="7">
        <v>200504222</v>
      </c>
      <c r="C168" s="6" t="s">
        <v>221</v>
      </c>
    </row>
    <row r="169" spans="1:3" ht="18.75" x14ac:dyDescent="0.25">
      <c r="A169" s="6" t="s">
        <v>224</v>
      </c>
      <c r="B169" s="7">
        <v>200504233</v>
      </c>
      <c r="C169" s="6" t="s">
        <v>221</v>
      </c>
    </row>
    <row r="170" spans="1:3" ht="18.75" x14ac:dyDescent="0.25">
      <c r="A170" s="6" t="s">
        <v>225</v>
      </c>
      <c r="B170" s="7">
        <v>200504212</v>
      </c>
      <c r="C170" s="6" t="s">
        <v>221</v>
      </c>
    </row>
    <row r="171" spans="1:3" ht="18.75" x14ac:dyDescent="0.25">
      <c r="A171" s="6" t="s">
        <v>226</v>
      </c>
      <c r="B171" s="7">
        <v>210502104</v>
      </c>
      <c r="C171" s="6" t="s">
        <v>227</v>
      </c>
    </row>
    <row r="172" spans="1:3" ht="18.75" x14ac:dyDescent="0.25">
      <c r="A172" s="6" t="s">
        <v>228</v>
      </c>
      <c r="B172" s="7">
        <v>210504135</v>
      </c>
      <c r="C172" s="6" t="s">
        <v>229</v>
      </c>
    </row>
    <row r="173" spans="1:3" ht="18.75" x14ac:dyDescent="0.25">
      <c r="A173" s="6" t="s">
        <v>230</v>
      </c>
      <c r="B173" s="7">
        <v>210504136</v>
      </c>
      <c r="C173" s="6" t="s">
        <v>229</v>
      </c>
    </row>
    <row r="174" spans="1:3" ht="18.75" x14ac:dyDescent="0.25">
      <c r="A174" s="6" t="s">
        <v>231</v>
      </c>
      <c r="B174" s="7">
        <v>210504118</v>
      </c>
      <c r="C174" s="6" t="s">
        <v>229</v>
      </c>
    </row>
    <row r="175" spans="1:3" ht="18.75" x14ac:dyDescent="0.25">
      <c r="A175" s="6" t="s">
        <v>232</v>
      </c>
      <c r="B175" s="7">
        <v>210504106</v>
      </c>
      <c r="C175" s="6" t="s">
        <v>229</v>
      </c>
    </row>
    <row r="176" spans="1:3" ht="18.75" x14ac:dyDescent="0.25">
      <c r="A176" s="6" t="s">
        <v>233</v>
      </c>
      <c r="B176" s="7">
        <v>220502117</v>
      </c>
      <c r="C176" s="6" t="s">
        <v>234</v>
      </c>
    </row>
    <row r="177" spans="1:3" ht="18.75" x14ac:dyDescent="0.25">
      <c r="A177" s="6" t="s">
        <v>235</v>
      </c>
      <c r="B177" s="7">
        <v>220502106</v>
      </c>
      <c r="C177" s="6" t="s">
        <v>234</v>
      </c>
    </row>
    <row r="178" spans="1:3" ht="18.75" x14ac:dyDescent="0.25">
      <c r="A178" s="6" t="s">
        <v>236</v>
      </c>
      <c r="B178" s="7">
        <v>220502112</v>
      </c>
      <c r="C178" s="6" t="s">
        <v>234</v>
      </c>
    </row>
    <row r="179" spans="1:3" ht="18.75" x14ac:dyDescent="0.25">
      <c r="A179" s="6" t="s">
        <v>237</v>
      </c>
      <c r="B179" s="7">
        <v>220501115</v>
      </c>
      <c r="C179" s="6" t="s">
        <v>238</v>
      </c>
    </row>
    <row r="180" spans="1:3" ht="18.75" x14ac:dyDescent="0.25">
      <c r="A180" s="6" t="s">
        <v>239</v>
      </c>
      <c r="B180" s="7">
        <v>220501114</v>
      </c>
      <c r="C180" s="6" t="s">
        <v>238</v>
      </c>
    </row>
    <row r="181" spans="1:3" ht="18.75" x14ac:dyDescent="0.15">
      <c r="A181" s="6" t="s">
        <v>240</v>
      </c>
      <c r="B181" s="6">
        <v>220506145</v>
      </c>
      <c r="C181" s="6" t="s">
        <v>241</v>
      </c>
    </row>
    <row r="182" spans="1:3" ht="18.75" x14ac:dyDescent="0.15">
      <c r="A182" s="6" t="s">
        <v>242</v>
      </c>
      <c r="B182" s="6">
        <v>220506127</v>
      </c>
      <c r="C182" s="6" t="s">
        <v>241</v>
      </c>
    </row>
    <row r="183" spans="1:3" ht="18.75" x14ac:dyDescent="0.15">
      <c r="A183" s="6" t="s">
        <v>243</v>
      </c>
      <c r="B183" s="6">
        <v>220506133</v>
      </c>
      <c r="C183" s="6" t="s">
        <v>241</v>
      </c>
    </row>
    <row r="184" spans="1:3" ht="18.75" x14ac:dyDescent="0.15">
      <c r="A184" s="12" t="s">
        <v>244</v>
      </c>
      <c r="B184" s="13">
        <v>220506344</v>
      </c>
      <c r="C184" s="13" t="s">
        <v>245</v>
      </c>
    </row>
    <row r="185" spans="1:3" ht="18.75" x14ac:dyDescent="0.15">
      <c r="A185" s="6" t="s">
        <v>246</v>
      </c>
      <c r="B185" s="6">
        <v>220506427</v>
      </c>
      <c r="C185" s="6" t="s">
        <v>247</v>
      </c>
    </row>
    <row r="186" spans="1:3" ht="18.75" x14ac:dyDescent="0.15">
      <c r="A186" s="6" t="s">
        <v>248</v>
      </c>
      <c r="B186" s="6">
        <v>220506406</v>
      </c>
      <c r="C186" s="6" t="s">
        <v>247</v>
      </c>
    </row>
    <row r="187" spans="1:3" ht="18.75" x14ac:dyDescent="0.15">
      <c r="A187" s="6" t="s">
        <v>249</v>
      </c>
      <c r="B187" s="6">
        <v>220505222</v>
      </c>
      <c r="C187" s="6" t="s">
        <v>250</v>
      </c>
    </row>
    <row r="188" spans="1:3" ht="18.75" x14ac:dyDescent="0.15">
      <c r="A188" s="6" t="s">
        <v>251</v>
      </c>
      <c r="B188" s="6">
        <v>220505225</v>
      </c>
      <c r="C188" s="6" t="s">
        <v>250</v>
      </c>
    </row>
    <row r="189" spans="1:3" ht="18.75" x14ac:dyDescent="0.15">
      <c r="A189" s="6" t="s">
        <v>252</v>
      </c>
      <c r="B189" s="6">
        <v>220505228</v>
      </c>
      <c r="C189" s="6" t="s">
        <v>250</v>
      </c>
    </row>
    <row r="190" spans="1:3" ht="18.75" x14ac:dyDescent="0.15">
      <c r="A190" s="6" t="s">
        <v>253</v>
      </c>
      <c r="B190" s="6">
        <v>220505337</v>
      </c>
      <c r="C190" s="6" t="s">
        <v>254</v>
      </c>
    </row>
    <row r="191" spans="1:3" ht="18.75" x14ac:dyDescent="0.15">
      <c r="A191" s="6" t="s">
        <v>255</v>
      </c>
      <c r="B191" s="6">
        <v>220505327</v>
      </c>
      <c r="C191" s="6" t="s">
        <v>254</v>
      </c>
    </row>
    <row r="192" spans="1:3" ht="18.75" x14ac:dyDescent="0.15">
      <c r="A192" s="6" t="s">
        <v>256</v>
      </c>
      <c r="B192" s="6">
        <v>220503141</v>
      </c>
      <c r="C192" s="6" t="s">
        <v>257</v>
      </c>
    </row>
    <row r="193" spans="1:3" ht="18.75" x14ac:dyDescent="0.15">
      <c r="A193" s="6" t="s">
        <v>258</v>
      </c>
      <c r="B193" s="6">
        <v>220503111</v>
      </c>
      <c r="C193" s="6" t="s">
        <v>257</v>
      </c>
    </row>
    <row r="194" spans="1:3" ht="18.75" x14ac:dyDescent="0.15">
      <c r="A194" s="6" t="s">
        <v>259</v>
      </c>
      <c r="B194" s="6">
        <v>220503237</v>
      </c>
      <c r="C194" s="6" t="s">
        <v>260</v>
      </c>
    </row>
    <row r="195" spans="1:3" ht="18.75" x14ac:dyDescent="0.15">
      <c r="A195" s="6" t="s">
        <v>261</v>
      </c>
      <c r="B195" s="6">
        <v>220503212</v>
      </c>
      <c r="C195" s="6" t="s">
        <v>260</v>
      </c>
    </row>
    <row r="196" spans="1:3" ht="18.75" x14ac:dyDescent="0.15">
      <c r="A196" s="6" t="s">
        <v>262</v>
      </c>
      <c r="B196" s="6">
        <v>220503329</v>
      </c>
      <c r="C196" s="6" t="s">
        <v>263</v>
      </c>
    </row>
    <row r="197" spans="1:3" ht="18.75" x14ac:dyDescent="0.15">
      <c r="A197" s="6" t="s">
        <v>264</v>
      </c>
      <c r="B197" s="6">
        <v>220505307</v>
      </c>
      <c r="C197" s="6" t="s">
        <v>254</v>
      </c>
    </row>
    <row r="198" spans="1:3" ht="18.75" x14ac:dyDescent="0.15">
      <c r="A198" s="6" t="s">
        <v>265</v>
      </c>
      <c r="B198" s="6">
        <v>220503319</v>
      </c>
      <c r="C198" s="6" t="s">
        <v>263</v>
      </c>
    </row>
    <row r="199" spans="1:3" ht="18.75" x14ac:dyDescent="0.15">
      <c r="A199" s="6" t="s">
        <v>266</v>
      </c>
      <c r="B199" s="6">
        <v>220506104</v>
      </c>
      <c r="C199" s="6" t="s">
        <v>241</v>
      </c>
    </row>
    <row r="200" spans="1:3" ht="18.75" x14ac:dyDescent="0.15">
      <c r="A200" s="6" t="s">
        <v>267</v>
      </c>
      <c r="B200" s="6">
        <v>220506321</v>
      </c>
      <c r="C200" s="6" t="s">
        <v>245</v>
      </c>
    </row>
    <row r="201" spans="1:3" ht="18.75" x14ac:dyDescent="0.15">
      <c r="A201" s="6" t="s">
        <v>268</v>
      </c>
      <c r="B201" s="6">
        <v>220506401</v>
      </c>
      <c r="C201" s="6" t="s">
        <v>247</v>
      </c>
    </row>
    <row r="202" spans="1:3" ht="18.75" x14ac:dyDescent="0.15">
      <c r="A202" s="9" t="s">
        <v>318</v>
      </c>
      <c r="B202" s="10" t="s">
        <v>319</v>
      </c>
      <c r="C202" s="11" t="s">
        <v>320</v>
      </c>
    </row>
    <row r="203" spans="1:3" ht="18.75" x14ac:dyDescent="0.15">
      <c r="A203" s="10" t="s">
        <v>321</v>
      </c>
      <c r="B203" s="10" t="s">
        <v>322</v>
      </c>
      <c r="C203" s="11" t="s">
        <v>323</v>
      </c>
    </row>
    <row r="204" spans="1:3" ht="18.75" x14ac:dyDescent="0.15">
      <c r="A204" s="9" t="s">
        <v>324</v>
      </c>
      <c r="B204" s="9" t="s">
        <v>325</v>
      </c>
      <c r="C204" s="11" t="s">
        <v>326</v>
      </c>
    </row>
    <row r="205" spans="1:3" ht="18.75" x14ac:dyDescent="0.15">
      <c r="A205" s="10" t="s">
        <v>327</v>
      </c>
      <c r="B205" s="10" t="s">
        <v>328</v>
      </c>
      <c r="C205" s="11" t="s">
        <v>326</v>
      </c>
    </row>
    <row r="206" spans="1:3" ht="18.75" x14ac:dyDescent="0.15">
      <c r="A206" s="10" t="s">
        <v>329</v>
      </c>
      <c r="B206" s="10" t="s">
        <v>330</v>
      </c>
      <c r="C206" s="11" t="s">
        <v>331</v>
      </c>
    </row>
    <row r="207" spans="1:3" ht="18.75" x14ac:dyDescent="0.15">
      <c r="A207" s="10" t="s">
        <v>332</v>
      </c>
      <c r="B207" s="10">
        <v>210609212</v>
      </c>
      <c r="C207" s="11" t="s">
        <v>333</v>
      </c>
    </row>
    <row r="208" spans="1:3" ht="18.75" x14ac:dyDescent="0.15">
      <c r="A208" s="11" t="s">
        <v>334</v>
      </c>
      <c r="B208" s="11">
        <v>220601125</v>
      </c>
      <c r="C208" s="11" t="s">
        <v>335</v>
      </c>
    </row>
    <row r="209" spans="1:3" ht="18.75" x14ac:dyDescent="0.15">
      <c r="A209" s="11" t="s">
        <v>336</v>
      </c>
      <c r="B209" s="11">
        <v>220601123</v>
      </c>
      <c r="C209" s="11" t="s">
        <v>335</v>
      </c>
    </row>
    <row r="210" spans="1:3" ht="18.75" x14ac:dyDescent="0.15">
      <c r="A210" s="11" t="s">
        <v>337</v>
      </c>
      <c r="B210" s="11">
        <v>220605122</v>
      </c>
      <c r="C210" s="11" t="s">
        <v>338</v>
      </c>
    </row>
    <row r="211" spans="1:3" ht="18.75" x14ac:dyDescent="0.15">
      <c r="A211" s="11" t="s">
        <v>339</v>
      </c>
      <c r="B211" s="11">
        <v>220605110</v>
      </c>
      <c r="C211" s="11" t="s">
        <v>338</v>
      </c>
    </row>
    <row r="212" spans="1:3" ht="18.75" x14ac:dyDescent="0.15">
      <c r="A212" s="11" t="s">
        <v>340</v>
      </c>
      <c r="B212" s="11">
        <v>220605106</v>
      </c>
      <c r="C212" s="11" t="s">
        <v>338</v>
      </c>
    </row>
    <row r="213" spans="1:3" ht="18.75" x14ac:dyDescent="0.15">
      <c r="A213" s="11" t="s">
        <v>341</v>
      </c>
      <c r="B213" s="11">
        <v>220606117</v>
      </c>
      <c r="C213" s="11" t="s">
        <v>342</v>
      </c>
    </row>
    <row r="214" spans="1:3" ht="18.75" x14ac:dyDescent="0.15">
      <c r="A214" s="11" t="s">
        <v>343</v>
      </c>
      <c r="B214" s="11">
        <v>220606114</v>
      </c>
      <c r="C214" s="11" t="s">
        <v>342</v>
      </c>
    </row>
    <row r="215" spans="1:3" ht="18.75" x14ac:dyDescent="0.15">
      <c r="A215" s="11" t="s">
        <v>344</v>
      </c>
      <c r="B215" s="11">
        <v>220609206</v>
      </c>
      <c r="C215" s="11" t="s">
        <v>345</v>
      </c>
    </row>
    <row r="216" spans="1:3" ht="18.75" x14ac:dyDescent="0.15">
      <c r="A216" s="11" t="s">
        <v>346</v>
      </c>
      <c r="B216" s="11">
        <v>220610108</v>
      </c>
      <c r="C216" s="11" t="s">
        <v>414</v>
      </c>
    </row>
    <row r="217" spans="1:3" ht="18.75" x14ac:dyDescent="0.15">
      <c r="A217" s="11" t="s">
        <v>347</v>
      </c>
      <c r="B217" s="11">
        <v>220610209</v>
      </c>
      <c r="C217" s="11" t="s">
        <v>415</v>
      </c>
    </row>
    <row r="218" spans="1:3" ht="18.75" x14ac:dyDescent="0.15">
      <c r="A218" s="11" t="s">
        <v>348</v>
      </c>
      <c r="B218" s="11">
        <v>220610420</v>
      </c>
      <c r="C218" s="11" t="s">
        <v>416</v>
      </c>
    </row>
    <row r="219" spans="1:3" ht="18.75" x14ac:dyDescent="0.15">
      <c r="A219" s="10" t="s">
        <v>349</v>
      </c>
      <c r="B219" s="10">
        <v>220610410</v>
      </c>
      <c r="C219" s="11" t="s">
        <v>416</v>
      </c>
    </row>
    <row r="220" spans="1:3" ht="18.75" x14ac:dyDescent="0.25">
      <c r="A220" s="6" t="s">
        <v>350</v>
      </c>
      <c r="B220" s="7">
        <v>210117106</v>
      </c>
      <c r="C220" s="6" t="s">
        <v>351</v>
      </c>
    </row>
    <row r="221" spans="1:3" ht="18.75" x14ac:dyDescent="0.25">
      <c r="A221" s="6" t="s">
        <v>352</v>
      </c>
      <c r="B221" s="7">
        <v>210117130</v>
      </c>
      <c r="C221" s="6" t="s">
        <v>351</v>
      </c>
    </row>
    <row r="222" spans="1:3" ht="18.75" x14ac:dyDescent="0.25">
      <c r="A222" s="6" t="s">
        <v>353</v>
      </c>
      <c r="B222" s="7">
        <v>210117208</v>
      </c>
      <c r="C222" s="6" t="s">
        <v>354</v>
      </c>
    </row>
    <row r="223" spans="1:3" ht="18.75" x14ac:dyDescent="0.25">
      <c r="A223" s="6" t="s">
        <v>355</v>
      </c>
      <c r="B223" s="7">
        <v>210118129</v>
      </c>
      <c r="C223" s="6" t="s">
        <v>356</v>
      </c>
    </row>
    <row r="224" spans="1:3" ht="18.75" x14ac:dyDescent="0.25">
      <c r="A224" s="6" t="s">
        <v>357</v>
      </c>
      <c r="B224" s="7">
        <v>210118130</v>
      </c>
      <c r="C224" s="6" t="s">
        <v>356</v>
      </c>
    </row>
    <row r="225" spans="1:3" ht="18.75" x14ac:dyDescent="0.25">
      <c r="A225" s="6" t="s">
        <v>419</v>
      </c>
      <c r="B225" s="7">
        <v>220117139</v>
      </c>
      <c r="C225" s="6" t="s">
        <v>358</v>
      </c>
    </row>
    <row r="226" spans="1:3" ht="18.75" x14ac:dyDescent="0.25">
      <c r="A226" s="6" t="s">
        <v>359</v>
      </c>
      <c r="B226" s="7">
        <v>220117351</v>
      </c>
      <c r="C226" s="6" t="s">
        <v>360</v>
      </c>
    </row>
    <row r="227" spans="1:3" ht="18.75" x14ac:dyDescent="0.25">
      <c r="A227" s="6" t="s">
        <v>361</v>
      </c>
      <c r="B227" s="7">
        <v>220117449</v>
      </c>
      <c r="C227" s="6" t="s">
        <v>362</v>
      </c>
    </row>
    <row r="228" spans="1:3" ht="18.75" x14ac:dyDescent="0.25">
      <c r="A228" s="6" t="s">
        <v>363</v>
      </c>
      <c r="B228" s="7">
        <v>220118109</v>
      </c>
      <c r="C228" s="6" t="s">
        <v>364</v>
      </c>
    </row>
    <row r="229" spans="1:3" ht="18.75" x14ac:dyDescent="0.15">
      <c r="A229" s="8" t="s">
        <v>365</v>
      </c>
      <c r="B229" s="8">
        <v>220407137</v>
      </c>
      <c r="C229" s="8" t="s">
        <v>366</v>
      </c>
    </row>
    <row r="230" spans="1:3" ht="18.75" x14ac:dyDescent="0.15">
      <c r="A230" s="8" t="s">
        <v>367</v>
      </c>
      <c r="B230" s="8">
        <v>220407227</v>
      </c>
      <c r="C230" s="8" t="s">
        <v>368</v>
      </c>
    </row>
    <row r="231" spans="1:3" ht="18.75" x14ac:dyDescent="0.15">
      <c r="A231" s="8" t="s">
        <v>369</v>
      </c>
      <c r="B231" s="8">
        <v>220407246</v>
      </c>
      <c r="C231" s="8" t="s">
        <v>368</v>
      </c>
    </row>
    <row r="232" spans="1:3" ht="18.75" x14ac:dyDescent="0.15">
      <c r="A232" s="8" t="s">
        <v>370</v>
      </c>
      <c r="B232" s="8">
        <v>220407326</v>
      </c>
      <c r="C232" s="8" t="s">
        <v>371</v>
      </c>
    </row>
    <row r="233" spans="1:3" ht="18.75" x14ac:dyDescent="0.15">
      <c r="A233" s="8" t="s">
        <v>372</v>
      </c>
      <c r="B233" s="8">
        <v>220407301</v>
      </c>
      <c r="C233" s="8" t="s">
        <v>371</v>
      </c>
    </row>
    <row r="234" spans="1:3" ht="18.75" x14ac:dyDescent="0.15">
      <c r="A234" s="8" t="s">
        <v>373</v>
      </c>
      <c r="B234" s="8">
        <v>220407313</v>
      </c>
      <c r="C234" s="8" t="s">
        <v>371</v>
      </c>
    </row>
    <row r="235" spans="1:3" ht="18.75" x14ac:dyDescent="0.15">
      <c r="A235" s="8" t="s">
        <v>374</v>
      </c>
      <c r="B235" s="8">
        <v>220407416</v>
      </c>
      <c r="C235" s="8" t="s">
        <v>375</v>
      </c>
    </row>
    <row r="236" spans="1:3" ht="18.75" x14ac:dyDescent="0.15">
      <c r="A236" s="6" t="s">
        <v>376</v>
      </c>
      <c r="B236" s="6">
        <v>210308120</v>
      </c>
      <c r="C236" s="6" t="s">
        <v>377</v>
      </c>
    </row>
    <row r="237" spans="1:3" ht="18.75" x14ac:dyDescent="0.15">
      <c r="A237" s="6" t="s">
        <v>378</v>
      </c>
      <c r="B237" s="6">
        <v>210308101</v>
      </c>
      <c r="C237" s="6" t="s">
        <v>377</v>
      </c>
    </row>
    <row r="238" spans="1:3" ht="18.75" x14ac:dyDescent="0.15">
      <c r="A238" s="6" t="s">
        <v>379</v>
      </c>
      <c r="B238" s="6">
        <v>210308113</v>
      </c>
      <c r="C238" s="6" t="s">
        <v>377</v>
      </c>
    </row>
    <row r="239" spans="1:3" ht="18.75" x14ac:dyDescent="0.15">
      <c r="A239" s="6" t="s">
        <v>380</v>
      </c>
      <c r="B239" s="6">
        <v>210308217</v>
      </c>
      <c r="C239" s="6" t="s">
        <v>381</v>
      </c>
    </row>
    <row r="240" spans="1:3" ht="18.75" x14ac:dyDescent="0.15">
      <c r="A240" s="6" t="s">
        <v>382</v>
      </c>
      <c r="B240" s="6">
        <v>210308230</v>
      </c>
      <c r="C240" s="6" t="s">
        <v>381</v>
      </c>
    </row>
    <row r="241" spans="1:3" ht="18.75" x14ac:dyDescent="0.15">
      <c r="A241" s="6" t="s">
        <v>383</v>
      </c>
      <c r="B241" s="6">
        <v>210308335</v>
      </c>
      <c r="C241" s="6" t="s">
        <v>384</v>
      </c>
    </row>
    <row r="242" spans="1:3" ht="18.75" x14ac:dyDescent="0.15">
      <c r="A242" s="6" t="s">
        <v>385</v>
      </c>
      <c r="B242" s="6">
        <v>210308333</v>
      </c>
      <c r="C242" s="6" t="s">
        <v>384</v>
      </c>
    </row>
    <row r="243" spans="1:3" ht="18.75" x14ac:dyDescent="0.15">
      <c r="A243" s="6" t="s">
        <v>386</v>
      </c>
      <c r="B243" s="6">
        <v>220308153</v>
      </c>
      <c r="C243" s="6" t="s">
        <v>409</v>
      </c>
    </row>
    <row r="244" spans="1:3" ht="18.75" x14ac:dyDescent="0.15">
      <c r="A244" s="6" t="s">
        <v>387</v>
      </c>
      <c r="B244" s="6">
        <v>220308116</v>
      </c>
      <c r="C244" s="6" t="s">
        <v>409</v>
      </c>
    </row>
    <row r="245" spans="1:3" ht="18.75" x14ac:dyDescent="0.15">
      <c r="A245" s="6" t="s">
        <v>388</v>
      </c>
      <c r="B245" s="6">
        <v>220308219</v>
      </c>
      <c r="C245" s="6" t="s">
        <v>410</v>
      </c>
    </row>
    <row r="246" spans="1:3" ht="18.75" x14ac:dyDescent="0.15">
      <c r="A246" s="6" t="s">
        <v>389</v>
      </c>
      <c r="B246" s="6">
        <v>220308203</v>
      </c>
      <c r="C246" s="6" t="s">
        <v>410</v>
      </c>
    </row>
    <row r="247" spans="1:3" ht="18.75" x14ac:dyDescent="0.15">
      <c r="A247" s="6" t="s">
        <v>390</v>
      </c>
      <c r="B247" s="6">
        <v>220308215</v>
      </c>
      <c r="C247" s="6" t="s">
        <v>410</v>
      </c>
    </row>
    <row r="248" spans="1:3" ht="18.75" x14ac:dyDescent="0.15">
      <c r="A248" s="6" t="s">
        <v>391</v>
      </c>
      <c r="B248" s="6">
        <v>220308251</v>
      </c>
      <c r="C248" s="6" t="s">
        <v>410</v>
      </c>
    </row>
    <row r="249" spans="1:3" ht="18.75" x14ac:dyDescent="0.15">
      <c r="A249" s="6" t="s">
        <v>392</v>
      </c>
      <c r="B249" s="6">
        <v>220308333</v>
      </c>
      <c r="C249" s="6" t="s">
        <v>411</v>
      </c>
    </row>
    <row r="250" spans="1:3" ht="18.75" x14ac:dyDescent="0.15">
      <c r="A250" s="6" t="s">
        <v>393</v>
      </c>
      <c r="B250" s="6">
        <v>220308324</v>
      </c>
      <c r="C250" s="6" t="s">
        <v>411</v>
      </c>
    </row>
    <row r="251" spans="1:3" ht="18.75" x14ac:dyDescent="0.15">
      <c r="A251" s="6" t="s">
        <v>394</v>
      </c>
      <c r="B251" s="6">
        <v>220308454</v>
      </c>
      <c r="C251" s="6" t="s">
        <v>395</v>
      </c>
    </row>
    <row r="252" spans="1:3" ht="18.75" x14ac:dyDescent="0.15">
      <c r="A252" s="6" t="s">
        <v>396</v>
      </c>
      <c r="B252" s="6">
        <v>220308623</v>
      </c>
      <c r="C252" s="6" t="s">
        <v>397</v>
      </c>
    </row>
    <row r="253" spans="1:3" ht="18.75" x14ac:dyDescent="0.15">
      <c r="A253" s="6" t="s">
        <v>398</v>
      </c>
      <c r="B253" s="6">
        <v>220308647</v>
      </c>
      <c r="C253" s="6" t="s">
        <v>397</v>
      </c>
    </row>
    <row r="254" spans="1:3" ht="18.75" x14ac:dyDescent="0.15">
      <c r="A254" s="6" t="s">
        <v>399</v>
      </c>
      <c r="B254" s="6">
        <v>220308650</v>
      </c>
      <c r="C254" s="6" t="s">
        <v>397</v>
      </c>
    </row>
    <row r="255" spans="1:3" ht="18.75" x14ac:dyDescent="0.15">
      <c r="A255" s="6" t="s">
        <v>400</v>
      </c>
      <c r="B255" s="6">
        <v>220308734</v>
      </c>
      <c r="C255" s="6" t="s">
        <v>401</v>
      </c>
    </row>
    <row r="256" spans="1:3" ht="18.75" x14ac:dyDescent="0.15">
      <c r="A256" s="14" t="s">
        <v>402</v>
      </c>
      <c r="B256" s="14">
        <v>220507112</v>
      </c>
      <c r="C256" s="14" t="s">
        <v>403</v>
      </c>
    </row>
    <row r="257" spans="1:3" ht="18.75" x14ac:dyDescent="0.15">
      <c r="A257" s="14" t="s">
        <v>404</v>
      </c>
      <c r="B257" s="14">
        <v>220507413</v>
      </c>
      <c r="C257" s="14" t="s">
        <v>405</v>
      </c>
    </row>
    <row r="258" spans="1:3" ht="18.75" x14ac:dyDescent="0.15">
      <c r="A258" s="11" t="s">
        <v>406</v>
      </c>
      <c r="B258" s="11">
        <v>220613108</v>
      </c>
      <c r="C258" s="11" t="s">
        <v>412</v>
      </c>
    </row>
    <row r="259" spans="1:3" ht="18.75" x14ac:dyDescent="0.15">
      <c r="A259" s="10" t="s">
        <v>407</v>
      </c>
      <c r="B259" s="10">
        <v>220613217</v>
      </c>
      <c r="C259" s="11" t="s">
        <v>413</v>
      </c>
    </row>
    <row r="260" spans="1:3" ht="18.75" x14ac:dyDescent="0.15">
      <c r="A260" s="10" t="s">
        <v>408</v>
      </c>
      <c r="B260" s="10">
        <v>220613213</v>
      </c>
      <c r="C260" s="11" t="s">
        <v>413</v>
      </c>
    </row>
    <row r="261" spans="1:3" ht="18.75" x14ac:dyDescent="0.15">
      <c r="A261" s="16" t="s">
        <v>4</v>
      </c>
      <c r="B261" s="17"/>
      <c r="C261" s="17"/>
    </row>
    <row r="262" spans="1:3" ht="18.75" x14ac:dyDescent="0.15">
      <c r="A262" s="5" t="s">
        <v>0</v>
      </c>
      <c r="B262" s="5" t="s">
        <v>1</v>
      </c>
      <c r="C262" s="5" t="s">
        <v>2</v>
      </c>
    </row>
    <row r="263" spans="1:3" ht="18.75" x14ac:dyDescent="0.25">
      <c r="A263" s="6" t="s">
        <v>280</v>
      </c>
      <c r="B263" s="7">
        <v>220101243</v>
      </c>
      <c r="C263" s="6" t="s">
        <v>417</v>
      </c>
    </row>
    <row r="264" spans="1:3" ht="18.75" x14ac:dyDescent="0.25">
      <c r="A264" s="6" t="s">
        <v>281</v>
      </c>
      <c r="B264" s="7">
        <v>220107137</v>
      </c>
      <c r="C264" s="6" t="s">
        <v>97</v>
      </c>
    </row>
    <row r="265" spans="1:3" ht="18.75" x14ac:dyDescent="0.25">
      <c r="A265" s="6" t="s">
        <v>282</v>
      </c>
      <c r="B265" s="7">
        <v>220107153</v>
      </c>
      <c r="C265" s="6" t="s">
        <v>97</v>
      </c>
    </row>
    <row r="266" spans="1:3" ht="18.75" x14ac:dyDescent="0.25">
      <c r="A266" s="6" t="s">
        <v>283</v>
      </c>
      <c r="B266" s="7">
        <v>220107204</v>
      </c>
      <c r="C266" s="6" t="s">
        <v>100</v>
      </c>
    </row>
    <row r="267" spans="1:3" ht="18.75" x14ac:dyDescent="0.25">
      <c r="A267" s="6" t="s">
        <v>284</v>
      </c>
      <c r="B267" s="7">
        <v>220107218</v>
      </c>
      <c r="C267" s="6" t="s">
        <v>100</v>
      </c>
    </row>
    <row r="268" spans="1:3" ht="18.75" x14ac:dyDescent="0.15">
      <c r="A268" s="8" t="s">
        <v>290</v>
      </c>
      <c r="B268" s="8">
        <v>210401104</v>
      </c>
      <c r="C268" s="8" t="s">
        <v>24</v>
      </c>
    </row>
    <row r="269" spans="1:3" ht="18.75" x14ac:dyDescent="0.15">
      <c r="A269" s="8" t="s">
        <v>291</v>
      </c>
      <c r="B269" s="8">
        <v>220402108</v>
      </c>
      <c r="C269" s="8" t="s">
        <v>292</v>
      </c>
    </row>
    <row r="270" spans="1:3" ht="18.75" x14ac:dyDescent="0.15">
      <c r="A270" s="8" t="s">
        <v>293</v>
      </c>
      <c r="B270" s="8">
        <v>220406314</v>
      </c>
      <c r="C270" s="8" t="s">
        <v>129</v>
      </c>
    </row>
    <row r="271" spans="1:3" ht="18.75" x14ac:dyDescent="0.15">
      <c r="A271" s="6" t="s">
        <v>294</v>
      </c>
      <c r="B271" s="6">
        <v>200301111</v>
      </c>
      <c r="C271" s="6" t="s">
        <v>295</v>
      </c>
    </row>
    <row r="272" spans="1:3" ht="18.75" x14ac:dyDescent="0.15">
      <c r="A272" s="6" t="s">
        <v>296</v>
      </c>
      <c r="B272" s="6">
        <v>200301116</v>
      </c>
      <c r="C272" s="6" t="s">
        <v>295</v>
      </c>
    </row>
    <row r="273" spans="1:3" ht="18.75" x14ac:dyDescent="0.15">
      <c r="A273" s="6" t="s">
        <v>297</v>
      </c>
      <c r="B273" s="6">
        <v>200301119</v>
      </c>
      <c r="C273" s="6" t="s">
        <v>295</v>
      </c>
    </row>
    <row r="274" spans="1:3" ht="18.75" x14ac:dyDescent="0.15">
      <c r="A274" s="6" t="s">
        <v>298</v>
      </c>
      <c r="B274" s="6">
        <v>200301122</v>
      </c>
      <c r="C274" s="6" t="s">
        <v>295</v>
      </c>
    </row>
    <row r="275" spans="1:3" ht="18.75" x14ac:dyDescent="0.15">
      <c r="A275" s="6" t="s">
        <v>299</v>
      </c>
      <c r="B275" s="6">
        <v>200301136</v>
      </c>
      <c r="C275" s="6" t="s">
        <v>295</v>
      </c>
    </row>
    <row r="276" spans="1:3" ht="18.75" x14ac:dyDescent="0.15">
      <c r="A276" s="6" t="s">
        <v>300</v>
      </c>
      <c r="B276" s="6">
        <v>200301247</v>
      </c>
      <c r="C276" s="6" t="s">
        <v>301</v>
      </c>
    </row>
    <row r="277" spans="1:3" ht="18.75" x14ac:dyDescent="0.15">
      <c r="A277" s="6" t="s">
        <v>302</v>
      </c>
      <c r="B277" s="6">
        <v>200301214</v>
      </c>
      <c r="C277" s="6" t="s">
        <v>301</v>
      </c>
    </row>
    <row r="278" spans="1:3" ht="18.75" x14ac:dyDescent="0.15">
      <c r="A278" s="6" t="s">
        <v>303</v>
      </c>
      <c r="B278" s="6">
        <v>200301219</v>
      </c>
      <c r="C278" s="6" t="s">
        <v>301</v>
      </c>
    </row>
    <row r="279" spans="1:3" ht="18.75" x14ac:dyDescent="0.15">
      <c r="A279" s="6" t="s">
        <v>304</v>
      </c>
      <c r="B279" s="6">
        <v>220301104</v>
      </c>
      <c r="C279" s="6" t="s">
        <v>206</v>
      </c>
    </row>
    <row r="280" spans="1:3" ht="18.75" x14ac:dyDescent="0.15">
      <c r="A280" s="6" t="s">
        <v>305</v>
      </c>
      <c r="B280" s="6">
        <v>220301124</v>
      </c>
      <c r="C280" s="6" t="s">
        <v>206</v>
      </c>
    </row>
    <row r="281" spans="1:3" ht="18.75" x14ac:dyDescent="0.15">
      <c r="A281" s="6" t="s">
        <v>306</v>
      </c>
      <c r="B281" s="6">
        <v>220301204</v>
      </c>
      <c r="C281" s="6" t="s">
        <v>208</v>
      </c>
    </row>
    <row r="282" spans="1:3" ht="18.75" x14ac:dyDescent="0.15">
      <c r="A282" s="6" t="s">
        <v>307</v>
      </c>
      <c r="B282" s="6">
        <v>220301208</v>
      </c>
      <c r="C282" s="6" t="s">
        <v>208</v>
      </c>
    </row>
    <row r="283" spans="1:3" ht="18.75" x14ac:dyDescent="0.15">
      <c r="A283" s="6" t="s">
        <v>308</v>
      </c>
      <c r="B283" s="6">
        <v>220301240</v>
      </c>
      <c r="C283" s="6" t="s">
        <v>208</v>
      </c>
    </row>
    <row r="284" spans="1:3" ht="18.75" x14ac:dyDescent="0.15">
      <c r="A284" s="6" t="s">
        <v>309</v>
      </c>
      <c r="B284" s="6">
        <v>220301226</v>
      </c>
      <c r="C284" s="6" t="s">
        <v>208</v>
      </c>
    </row>
    <row r="285" spans="1:3" ht="18.75" x14ac:dyDescent="0.15">
      <c r="A285" s="6" t="s">
        <v>310</v>
      </c>
      <c r="B285" s="6">
        <v>220303102</v>
      </c>
      <c r="C285" s="6" t="s">
        <v>311</v>
      </c>
    </row>
    <row r="286" spans="1:3" ht="18.75" x14ac:dyDescent="0.15">
      <c r="A286" s="6" t="s">
        <v>312</v>
      </c>
      <c r="B286" s="6">
        <v>220303109</v>
      </c>
      <c r="C286" s="6" t="s">
        <v>311</v>
      </c>
    </row>
    <row r="287" spans="1:3" ht="18.75" x14ac:dyDescent="0.25">
      <c r="A287" s="3" t="s">
        <v>313</v>
      </c>
      <c r="B287" s="4">
        <v>200502127</v>
      </c>
      <c r="C287" s="3" t="s">
        <v>216</v>
      </c>
    </row>
    <row r="288" spans="1:3" ht="18.75" x14ac:dyDescent="0.25">
      <c r="A288" s="3" t="s">
        <v>314</v>
      </c>
      <c r="B288" s="4">
        <v>200504105</v>
      </c>
      <c r="C288" s="3" t="s">
        <v>219</v>
      </c>
    </row>
    <row r="289" spans="1:3" ht="18.75" x14ac:dyDescent="0.25">
      <c r="A289" s="3" t="s">
        <v>315</v>
      </c>
      <c r="B289" s="4">
        <v>200404119</v>
      </c>
      <c r="C289" s="3" t="s">
        <v>213</v>
      </c>
    </row>
    <row r="290" spans="1:3" ht="18.75" x14ac:dyDescent="0.15">
      <c r="A290" s="3" t="s">
        <v>316</v>
      </c>
      <c r="B290" s="3">
        <v>200404116</v>
      </c>
      <c r="C290" s="3" t="s">
        <v>213</v>
      </c>
    </row>
    <row r="291" spans="1:3" ht="18.75" x14ac:dyDescent="0.15">
      <c r="A291" s="3" t="s">
        <v>317</v>
      </c>
      <c r="B291" s="3">
        <v>200404122</v>
      </c>
      <c r="C291" s="3" t="s">
        <v>213</v>
      </c>
    </row>
    <row r="292" spans="1:3" ht="18.75" x14ac:dyDescent="0.15">
      <c r="A292" s="15" t="s">
        <v>285</v>
      </c>
      <c r="B292" s="15"/>
      <c r="C292" s="15"/>
    </row>
    <row r="293" spans="1:3" ht="18.75" x14ac:dyDescent="0.15">
      <c r="A293" s="6" t="s">
        <v>286</v>
      </c>
      <c r="B293" s="6" t="s">
        <v>287</v>
      </c>
      <c r="C293" s="6" t="s">
        <v>288</v>
      </c>
    </row>
    <row r="294" spans="1:3" ht="18.75" x14ac:dyDescent="0.25">
      <c r="A294" s="6" t="s">
        <v>289</v>
      </c>
      <c r="B294" s="7">
        <v>210101238</v>
      </c>
      <c r="C294" s="6" t="s">
        <v>78</v>
      </c>
    </row>
  </sheetData>
  <mergeCells count="6">
    <mergeCell ref="A292:C292"/>
    <mergeCell ref="A261:C261"/>
    <mergeCell ref="A1:C1"/>
    <mergeCell ref="A2:C2"/>
    <mergeCell ref="E6:G6"/>
    <mergeCell ref="E9:G9"/>
  </mergeCells>
  <phoneticPr fontId="4" type="noConversion"/>
  <conditionalFormatting sqref="A83:A143 A145:A154">
    <cfRule type="expression" dxfId="40" priority="136" stopIfTrue="1">
      <formula>AND(COUNTIF($A$7:$A$67, A83)+COUNTIF($A$69:$A$78, A83)&gt;1,NOT(ISBLANK(A83)))</formula>
    </cfRule>
  </conditionalFormatting>
  <conditionalFormatting sqref="A144">
    <cfRule type="expression" dxfId="39" priority="135" stopIfTrue="1">
      <formula>AND(COUNTIF($A$68:$A$68, A144)&gt;1,NOT(ISBLANK(A144)))</formula>
    </cfRule>
  </conditionalFormatting>
  <conditionalFormatting sqref="A155">
    <cfRule type="duplicateValues" dxfId="38" priority="38"/>
    <cfRule type="duplicateValues" dxfId="37" priority="37"/>
    <cfRule type="duplicateValues" dxfId="36" priority="36"/>
    <cfRule type="duplicateValues" dxfId="35" priority="35"/>
    <cfRule type="duplicateValues" dxfId="34" priority="34"/>
  </conditionalFormatting>
  <conditionalFormatting sqref="A155:A162">
    <cfRule type="duplicateValues" dxfId="33" priority="109"/>
  </conditionalFormatting>
  <conditionalFormatting sqref="A156:A157">
    <cfRule type="duplicateValues" dxfId="32" priority="33"/>
    <cfRule type="duplicateValues" dxfId="31" priority="32"/>
    <cfRule type="duplicateValues" dxfId="30" priority="31"/>
    <cfRule type="duplicateValues" dxfId="29" priority="30"/>
    <cfRule type="duplicateValues" dxfId="28" priority="29"/>
  </conditionalFormatting>
  <conditionalFormatting sqref="A158">
    <cfRule type="duplicateValues" dxfId="27" priority="28"/>
    <cfRule type="duplicateValues" dxfId="26" priority="27"/>
    <cfRule type="duplicateValues" dxfId="25" priority="26"/>
    <cfRule type="duplicateValues" dxfId="24" priority="25"/>
    <cfRule type="duplicateValues" dxfId="23" priority="24"/>
  </conditionalFormatting>
  <conditionalFormatting sqref="A159">
    <cfRule type="duplicateValues" dxfId="22" priority="19"/>
    <cfRule type="duplicateValues" dxfId="21" priority="20"/>
    <cfRule type="duplicateValues" dxfId="20" priority="21"/>
    <cfRule type="duplicateValues" dxfId="19" priority="22"/>
    <cfRule type="duplicateValues" dxfId="18" priority="23"/>
  </conditionalFormatting>
  <conditionalFormatting sqref="A160">
    <cfRule type="duplicateValues" dxfId="17" priority="18"/>
    <cfRule type="duplicateValues" dxfId="16" priority="17"/>
    <cfRule type="duplicateValues" dxfId="15" priority="16"/>
    <cfRule type="duplicateValues" dxfId="14" priority="15"/>
    <cfRule type="duplicateValues" dxfId="13" priority="14"/>
  </conditionalFormatting>
  <conditionalFormatting sqref="A161">
    <cfRule type="duplicateValues" dxfId="12" priority="13"/>
    <cfRule type="duplicateValues" dxfId="11" priority="12"/>
    <cfRule type="duplicateValues" dxfId="10" priority="11"/>
    <cfRule type="duplicateValues" dxfId="9" priority="10"/>
    <cfRule type="duplicateValues" dxfId="8" priority="9"/>
  </conditionalFormatting>
  <conditionalFormatting sqref="A162">
    <cfRule type="duplicateValues" dxfId="7" priority="8"/>
    <cfRule type="duplicateValues" dxfId="6" priority="7"/>
  </conditionalFormatting>
  <conditionalFormatting sqref="A287:A288">
    <cfRule type="duplicateValues" dxfId="5" priority="6"/>
    <cfRule type="duplicateValues" dxfId="4" priority="5"/>
    <cfRule type="duplicateValues" dxfId="3" priority="4"/>
    <cfRule type="duplicateValues" dxfId="2" priority="3"/>
    <cfRule type="duplicateValues" dxfId="1" priority="2"/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2023-11-01T08:20:51Z</cp:lastPrinted>
  <dcterms:created xsi:type="dcterms:W3CDTF">2006-09-16T00:00:00Z</dcterms:created>
  <dcterms:modified xsi:type="dcterms:W3CDTF">2023-11-02T02:21:07Z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